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94516ce2566f5db/Desktop/Admission-2026-27/UG-admission-2026-27/"/>
    </mc:Choice>
  </mc:AlternateContent>
  <xr:revisionPtr revIDLastSave="4" documentId="13_ncr:1_{D7B0DCA5-8E90-483B-8733-BEB90E61B49F}" xr6:coauthVersionLast="47" xr6:coauthVersionMax="47" xr10:uidLastSave="{FE878356-6D9F-4C89-A143-E826B9733A5A}"/>
  <bookViews>
    <workbookView xWindow="-108" yWindow="-108" windowWidth="23256" windowHeight="12456" xr2:uid="{00000000-000D-0000-FFFF-FFFF00000000}"/>
  </bookViews>
  <sheets>
    <sheet name="Overall" sheetId="1" r:id="rId1"/>
    <sheet name="UG - CS" sheetId="4" r:id="rId2"/>
    <sheet name="UG - NCS" sheetId="5" r:id="rId3"/>
    <sheet name="Extras" sheetId="6" r:id="rId4"/>
  </sheets>
  <definedNames>
    <definedName name="_xlnm._FilterDatabase" localSheetId="0" hidden="1">Overall!$A$1:$J$4662</definedName>
    <definedName name="_xlnm.Print_Titles" localSheetId="0">Overall!$7:$7</definedName>
    <definedName name="_xlnm.Print_Titles" localSheetId="1">'UG - CS'!$7:$7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8" i="1"/>
</calcChain>
</file>

<file path=xl/sharedStrings.xml><?xml version="1.0" encoding="utf-8"?>
<sst xmlns="http://schemas.openxmlformats.org/spreadsheetml/2006/main" count="41997" uniqueCount="4291">
  <si>
    <t>Name</t>
  </si>
  <si>
    <t>Mobile</t>
  </si>
  <si>
    <t>THEEPSIHAA G</t>
  </si>
  <si>
    <t>F</t>
  </si>
  <si>
    <t>BC</t>
  </si>
  <si>
    <t xml:space="preserve">1.TAMIL	2.ENGLISH	3.BIOLOGY	4.MATHEMATICS	5.PHYSICS	6.CHEMISTRY	</t>
  </si>
  <si>
    <t xml:space="preserve">1.TAMIL	2.ENGLISH	3.MATHEMATICS	4.PHYSICS	5.CHEMISTRY	6.COMPUTER SCIENCE	</t>
  </si>
  <si>
    <t>SIVA M</t>
  </si>
  <si>
    <t>M</t>
  </si>
  <si>
    <t>MBC</t>
  </si>
  <si>
    <t xml:space="preserve">1.TAMIL	2.ENGLISH	3.PHYSICS	4.CHEMISTRY	5.BIOLOGY	6.MATHEMATICS	</t>
  </si>
  <si>
    <t>SUNIL KUMAR S</t>
  </si>
  <si>
    <t xml:space="preserve">1.TAMIL	2.ENGLISH	3.PHYSICS	4.CHEMISTRY	5.COMPUTER SCIENCE	6.MATHEMATICS	</t>
  </si>
  <si>
    <t>KIRTHANA V</t>
  </si>
  <si>
    <t>DELPHIN VINOLA A</t>
  </si>
  <si>
    <t xml:space="preserve">1.TAMIL	2.ENGLISH	3.COMPUTER SCIENCE	4.CHEMISTRY	5.PHYSICS	6.MATHEMATICS	</t>
  </si>
  <si>
    <t>MANIBHARATHI B</t>
  </si>
  <si>
    <t>ST</t>
  </si>
  <si>
    <t>THIRUMOORTHY M</t>
  </si>
  <si>
    <t>SC</t>
  </si>
  <si>
    <t>THIRUMALAISUNDARI M</t>
  </si>
  <si>
    <t>ABIRAMI K</t>
  </si>
  <si>
    <t>RAGOOTHAMAN P</t>
  </si>
  <si>
    <t>OC</t>
  </si>
  <si>
    <t xml:space="preserve">1.ENGLISH	2.TAMIL	3.MATHEMATICS	4.PHYSICS	5.CHEMISTRY	6.COMPUTER SCIENCE	</t>
  </si>
  <si>
    <t>BHUVANESH N</t>
  </si>
  <si>
    <t>MOHAMMED SHAJITH A</t>
  </si>
  <si>
    <t>BCM</t>
  </si>
  <si>
    <t>SOWNDARYA G</t>
  </si>
  <si>
    <t xml:space="preserve">1.BIOLOGY	2.MATHEMATICS	3.CHEMISTRY	4.PHYSICS	5.ENGLISH	6.FRENCH	</t>
  </si>
  <si>
    <t xml:space="preserve">1.TAMIL	2.ENGLISH	3.MATHEMATICS	4.PHYSICS	5.CHEMISTRY	6.BIOLOGY	</t>
  </si>
  <si>
    <t>RIVITHA P</t>
  </si>
  <si>
    <t>RASIKA R</t>
  </si>
  <si>
    <t>BHARATHI T</t>
  </si>
  <si>
    <t>JAYAPRIYA J</t>
  </si>
  <si>
    <t>MALAR R</t>
  </si>
  <si>
    <t xml:space="preserve">1.TAMIL	2.ENGLISH CORE	3.PHYSICS	4.CHEMISTRY	5.COMPUTER SCIENCE	6.MATHEMATICS	</t>
  </si>
  <si>
    <t>SUBASHREE K</t>
  </si>
  <si>
    <t>TARUN S</t>
  </si>
  <si>
    <t xml:space="preserve">1.ENGLISH CORE	2.MATHEMATICS	3.PHYSICS	4.CHEMISTRY	5.COMPUTER SCIENCE	6.PHYSICAL EDUCATION	</t>
  </si>
  <si>
    <t>MAHA SUBALAKSHMI S</t>
  </si>
  <si>
    <t xml:space="preserve">1.ENGLISH CORE	2.MATHEMATICS	3.PHYSICS	4.CHEMISTRY	5.BIOLOGY	</t>
  </si>
  <si>
    <t>ESAKKIRAJA M</t>
  </si>
  <si>
    <t>DHARANEESWARAN N</t>
  </si>
  <si>
    <t>LAKSHA D</t>
  </si>
  <si>
    <t xml:space="preserve">1.TAMIL	2.ENGLISH	3.PHYSICS	4.CHEMISTRY	5.MATHEMATICS	6.COMPUTER SCIENCE	</t>
  </si>
  <si>
    <t>SANDHIYA G</t>
  </si>
  <si>
    <t>DAISY M</t>
  </si>
  <si>
    <t>SANTHOSH KUMAR B</t>
  </si>
  <si>
    <t>ROHITH M</t>
  </si>
  <si>
    <t>SELVADHARANI V</t>
  </si>
  <si>
    <t>BOOBALAN B</t>
  </si>
  <si>
    <t xml:space="preserve">1.SANSKRIT	2.ENGLISH	3.PHYSICS	4.CHEMISTRY	5.COMPUTER SCIENCE	6.MATHEMATICS	</t>
  </si>
  <si>
    <t>ROSHINI V</t>
  </si>
  <si>
    <t>S NAVEEN</t>
  </si>
  <si>
    <t>MUKESH S</t>
  </si>
  <si>
    <t>KEERTHANA S</t>
  </si>
  <si>
    <t>YUVARAJ V</t>
  </si>
  <si>
    <t>SELVAMAYANDI G</t>
  </si>
  <si>
    <t>LAKSHMI S</t>
  </si>
  <si>
    <t>KALAIARASAN L</t>
  </si>
  <si>
    <t>PRATHIKSHA G</t>
  </si>
  <si>
    <t>VARSHINI N</t>
  </si>
  <si>
    <t>AJITH M</t>
  </si>
  <si>
    <t xml:space="preserve">1.PHYSICS	2.CHEMISTRY	3.MATHEMATICS	4.COMPUTER SCIENCE	5.ENGLISH CORE	</t>
  </si>
  <si>
    <t>VARSHA P</t>
  </si>
  <si>
    <t>DEVI SRI T</t>
  </si>
  <si>
    <t>NEMINATH S</t>
  </si>
  <si>
    <t>SAMUGAPRIYAN S</t>
  </si>
  <si>
    <t xml:space="preserve">1.MATHEMATICS	2.CHEMISTRY	3.PHYSICS	4.ENGLISH CORE	5.COMPUTER SCIENCE	6.PHYSICAL EDUCATION	</t>
  </si>
  <si>
    <t>PRIYANKA M</t>
  </si>
  <si>
    <t>ARASAN S</t>
  </si>
  <si>
    <t>TRISHA</t>
  </si>
  <si>
    <t xml:space="preserve">1.TAMIL	2.ENGLISH CORE	3.MATHEMATICS	4.PHYSICS	5.CHEMISTRY	6.BIOLOGY	</t>
  </si>
  <si>
    <t>SADHUJA A</t>
  </si>
  <si>
    <t>POOVIZHI S</t>
  </si>
  <si>
    <t xml:space="preserve">1.TAMIL	2.ENGLISH	3.PHYSICS	4.CHEMISTRY	5.MATHEMATICS	6.BIOLOGY	</t>
  </si>
  <si>
    <t>HARISH D</t>
  </si>
  <si>
    <t>PONSRI V</t>
  </si>
  <si>
    <t>BALAJI S</t>
  </si>
  <si>
    <t>KIRUTHIKA A</t>
  </si>
  <si>
    <t>KAPIL J S</t>
  </si>
  <si>
    <t xml:space="preserve">1.TAMIL	2.ENGLISH	3.MATHEMATICS	4.BIOLOGY	5.PHYSICS	6.CHEMISTRY	</t>
  </si>
  <si>
    <t>ARCHANA M</t>
  </si>
  <si>
    <t>HEMPRASATH K</t>
  </si>
  <si>
    <t>JAJA SAKTHI S</t>
  </si>
  <si>
    <t>JAYA SAKTHI S</t>
  </si>
  <si>
    <t>BADRINATHAN</t>
  </si>
  <si>
    <t>KUMARAGURU J M</t>
  </si>
  <si>
    <t>SANJHANA I</t>
  </si>
  <si>
    <t>AASHIBA M</t>
  </si>
  <si>
    <t>JANAKI R</t>
  </si>
  <si>
    <t>DEVIMA.A.N</t>
  </si>
  <si>
    <t>MONISH P</t>
  </si>
  <si>
    <t xml:space="preserve">1.BIOLOGY	2.CHEMISTRY	3.MATHEMATICS	4.PHYSICS	5.TAMIL	6.ENGLISH	</t>
  </si>
  <si>
    <t>SHINY PRATHEBA C</t>
  </si>
  <si>
    <t>PON PREETHI P</t>
  </si>
  <si>
    <t xml:space="preserve">1.TAMIL	2.ENGLISH	3.APPLIED MATHEMATICS	4.PHYSICS	5.CHEMISTRY	6.COMPUTER SCIENCE	</t>
  </si>
  <si>
    <t>KALAISELVI V</t>
  </si>
  <si>
    <t>KANIMOZHI P</t>
  </si>
  <si>
    <t>MOHANBABU V</t>
  </si>
  <si>
    <t>TANUJ U</t>
  </si>
  <si>
    <t>DHIVYA BHARATHI V</t>
  </si>
  <si>
    <t xml:space="preserve">1.ADVANCED LANGUAGE(TAMIL)	2.ENGLISH	3.PHYSICS	4.CHEMISTRY	5.COMPUTER SCIENCE	6.MATHEMATICS	</t>
  </si>
  <si>
    <t>GAYATHRI M</t>
  </si>
  <si>
    <t>MARI GANESH B</t>
  </si>
  <si>
    <t>DANAVENDIRA S</t>
  </si>
  <si>
    <t>GOGULALAXMI B</t>
  </si>
  <si>
    <t xml:space="preserve">1.COMPUTER SCIENCE	2.MATHEMATICS	3.CHEMISTRY	4.ENGLISH CORE	5.PHYSICS	</t>
  </si>
  <si>
    <t>KEERTHANA R</t>
  </si>
  <si>
    <t>ANBARASU S</t>
  </si>
  <si>
    <t>HARI HARAN S</t>
  </si>
  <si>
    <t>PRAVEENKUMAR M</t>
  </si>
  <si>
    <t>SAITHRA V</t>
  </si>
  <si>
    <t>DHARSHINI J</t>
  </si>
  <si>
    <t>PRIYANKA G</t>
  </si>
  <si>
    <t>SHALINI S</t>
  </si>
  <si>
    <t>KARTHIK E</t>
  </si>
  <si>
    <t>KAVIARASU</t>
  </si>
  <si>
    <t>NETHRA S</t>
  </si>
  <si>
    <t>SHRUTHI S</t>
  </si>
  <si>
    <t>DINESHKUMAR M</t>
  </si>
  <si>
    <t>SCA</t>
  </si>
  <si>
    <t>NITHYASHREE M</t>
  </si>
  <si>
    <t>ADHULYA S J</t>
  </si>
  <si>
    <t xml:space="preserve">1.ENGLISH	2.TAMIL	3.PHYSICS	4.CHEMISTRY	5.BIOLOGY	6.MATHEMATICS	</t>
  </si>
  <si>
    <t>KAMESH U</t>
  </si>
  <si>
    <t>NIKKESH K P</t>
  </si>
  <si>
    <t>SUBIKSHA M</t>
  </si>
  <si>
    <t>HARITHA S</t>
  </si>
  <si>
    <t>INIYAVAN S</t>
  </si>
  <si>
    <t>KALAISELVI.M</t>
  </si>
  <si>
    <t>AVINASH D</t>
  </si>
  <si>
    <t>ACHITHA S</t>
  </si>
  <si>
    <t>R INIYAVAN</t>
  </si>
  <si>
    <t xml:space="preserve">1.ENGLISH	2.FRENCH	3.CHEMISTRY	4.BIOLOGY	5.MATHEMATICS	6.PHYSICS	</t>
  </si>
  <si>
    <t>VANISRI P</t>
  </si>
  <si>
    <t>RAMYA M</t>
  </si>
  <si>
    <t>YUVARANI V</t>
  </si>
  <si>
    <t>NANDHINI M</t>
  </si>
  <si>
    <t xml:space="preserve">1.TAMIL	2.ENGLISH	3.PHYSICS	4.CHEMISTRY	5.COMPUTER SCIENCE	6.APPLIED MATHEMATICS	</t>
  </si>
  <si>
    <t>BHARATH WAJ R</t>
  </si>
  <si>
    <t>SHANTHOSH S</t>
  </si>
  <si>
    <t>R.SUNDARRAJAN</t>
  </si>
  <si>
    <t>SHERIN.M</t>
  </si>
  <si>
    <t xml:space="preserve">1.COMPUTER SCIENCE	2.PHYSICS	3.TAMIL	4.ENGLISH CORE	5.CHEMISTRY	6.MATHEMATICS	</t>
  </si>
  <si>
    <t>ABILASH M</t>
  </si>
  <si>
    <t>KABITHVAJAN D</t>
  </si>
  <si>
    <t>ADHITHAN A</t>
  </si>
  <si>
    <t>RAKESH Y</t>
  </si>
  <si>
    <t>SAKTHI MATHESWARAN S</t>
  </si>
  <si>
    <t>DHATCHANA MOORTHY G</t>
  </si>
  <si>
    <t>AFRIN REEPANA</t>
  </si>
  <si>
    <t xml:space="preserve">1.PHYSICS	2.CHEMISTRY	3.MATHEMATICS	4.TAMIL	5.ENGLISH	6.BIOLOGY	</t>
  </si>
  <si>
    <t>AISHWRYALAKSHMI G</t>
  </si>
  <si>
    <t>SANDHYA A</t>
  </si>
  <si>
    <t>R RAVINDHAR</t>
  </si>
  <si>
    <t>PRETHIKA M</t>
  </si>
  <si>
    <t>SANTHOSHKUMARJK</t>
  </si>
  <si>
    <t>KUMARAVEL A</t>
  </si>
  <si>
    <t>PRAMOTH S</t>
  </si>
  <si>
    <t>RAGAVI A</t>
  </si>
  <si>
    <t>ARUNTHATHI B</t>
  </si>
  <si>
    <t>MONISHA R</t>
  </si>
  <si>
    <t>SUREENDRA MOORTHI R</t>
  </si>
  <si>
    <t>SOUNDARYA M</t>
  </si>
  <si>
    <t>AKSA WINS J</t>
  </si>
  <si>
    <t>VIGNESHWARAN M</t>
  </si>
  <si>
    <t>MAHALAKSHMI L</t>
  </si>
  <si>
    <t>AJAYARAVIND P</t>
  </si>
  <si>
    <t>LAKSHANYA M</t>
  </si>
  <si>
    <t>MUTHAMIZH V</t>
  </si>
  <si>
    <t>DHIVYA V</t>
  </si>
  <si>
    <t>YOKESH S</t>
  </si>
  <si>
    <t>SWETHA V</t>
  </si>
  <si>
    <t>BHARANI J</t>
  </si>
  <si>
    <t>THAMILMANAALAN K M</t>
  </si>
  <si>
    <t xml:space="preserve">1.ENGLISH	2.MATHEMATICS	3.PHYSICS	4.CHEMISTRY	5.BIOLOGY	</t>
  </si>
  <si>
    <t>RENUKA K</t>
  </si>
  <si>
    <t>DEVANATHAN U</t>
  </si>
  <si>
    <t>BANU P</t>
  </si>
  <si>
    <t>GOWRI S</t>
  </si>
  <si>
    <t>SWETHA S</t>
  </si>
  <si>
    <t>RANJITH KUMAR S</t>
  </si>
  <si>
    <t>JAYAPRIYA G</t>
  </si>
  <si>
    <t>MANIKANDAN S</t>
  </si>
  <si>
    <t>DINESH A</t>
  </si>
  <si>
    <t>SUGUNA M</t>
  </si>
  <si>
    <t>KRISHNAPRASATH S</t>
  </si>
  <si>
    <t>LIKHITH J</t>
  </si>
  <si>
    <t>SHARMILA S</t>
  </si>
  <si>
    <t>SARAVANAPRIYA J</t>
  </si>
  <si>
    <t>SHANTHINI V</t>
  </si>
  <si>
    <t>SHALINI P</t>
  </si>
  <si>
    <t>NATHIYA L</t>
  </si>
  <si>
    <t xml:space="preserve">1.TAMIL	2.ENGLISH CORE	3.MATHEMATICS	4.PHYSICS	5.CHEMISTRY	6.COMPUTER SCIENCE	</t>
  </si>
  <si>
    <t>ANBUSELVI M</t>
  </si>
  <si>
    <t>SACHIT S T</t>
  </si>
  <si>
    <t>YOGAPRIYA M</t>
  </si>
  <si>
    <t>SANTHOSH S S</t>
  </si>
  <si>
    <t>THUGILAN M</t>
  </si>
  <si>
    <t>PARTHASARATHY V</t>
  </si>
  <si>
    <t>KABHILAN A R</t>
  </si>
  <si>
    <t>JAI ALLEN P</t>
  </si>
  <si>
    <t>YOGA SRI M K</t>
  </si>
  <si>
    <t>DHARANIDHARAN.T</t>
  </si>
  <si>
    <t>NAGARAJ P</t>
  </si>
  <si>
    <t>NATHIYA P</t>
  </si>
  <si>
    <t>PRIYANKA D</t>
  </si>
  <si>
    <t>VEDHANTH P</t>
  </si>
  <si>
    <t>ROSI R</t>
  </si>
  <si>
    <t>MANISHA A</t>
  </si>
  <si>
    <t>GNANAPRAKASH D</t>
  </si>
  <si>
    <t>NAVITHA K</t>
  </si>
  <si>
    <t>SANTHOSH M</t>
  </si>
  <si>
    <t>MURASOLIMARAN S</t>
  </si>
  <si>
    <t xml:space="preserve">1.BIOLOGY	2.ENGLISH	3.CHEMISTRY	4.PHYSICS	5.MATHEMATICS	6.TAMIL	</t>
  </si>
  <si>
    <t>SUNDARARAJAN J</t>
  </si>
  <si>
    <t>NIKASH S</t>
  </si>
  <si>
    <t>KARTHIKA M</t>
  </si>
  <si>
    <t>YASHWANTH R</t>
  </si>
  <si>
    <t>KARTHIKA S</t>
  </si>
  <si>
    <t>NISHANTHINI MEERA M</t>
  </si>
  <si>
    <t>SARATH A</t>
  </si>
  <si>
    <t>KESHINI V</t>
  </si>
  <si>
    <t>ASHWINADHITH L V</t>
  </si>
  <si>
    <t>SANGAVI NISHA T</t>
  </si>
  <si>
    <t>HARISH S B</t>
  </si>
  <si>
    <t>HEMAMALINI E</t>
  </si>
  <si>
    <t>NISHANTHI M</t>
  </si>
  <si>
    <t>DHARSHINI</t>
  </si>
  <si>
    <t xml:space="preserve">1.ENGLISH	2.TAMIL	3.PHYSICS	4.CHEMISTRY	5.COMPUTER SCIENCE	6.MATHEMATICS	</t>
  </si>
  <si>
    <t>VISHNUPRIYA S</t>
  </si>
  <si>
    <t>ALWIN P</t>
  </si>
  <si>
    <t xml:space="preserve">1.BIOLOGY	2.CHEMISTRY	3.ENGLISH	4.MATHEMATICS	5.TAMIL	6.PHYSICS	</t>
  </si>
  <si>
    <t>SAKTHI SRI M</t>
  </si>
  <si>
    <t>NAGAMANI R</t>
  </si>
  <si>
    <t>RAGUL R</t>
  </si>
  <si>
    <t>RESHMA PARVEEN M</t>
  </si>
  <si>
    <t>TEJESHWAR M</t>
  </si>
  <si>
    <t>SHARUNKUMAR A</t>
  </si>
  <si>
    <t>PRATHYUSH S</t>
  </si>
  <si>
    <t>PRADEEPA B</t>
  </si>
  <si>
    <t>KALAI CHELVAN R</t>
  </si>
  <si>
    <t>TAMIZHELAKIYA L</t>
  </si>
  <si>
    <t>DHANUSHRI S</t>
  </si>
  <si>
    <t>DIVIKA P</t>
  </si>
  <si>
    <t>ELAKKIYAN D</t>
  </si>
  <si>
    <t>JANARTHANAN S</t>
  </si>
  <si>
    <t>ANBUSELVI T</t>
  </si>
  <si>
    <t>UDHAYANITHI J</t>
  </si>
  <si>
    <t>SHARAN S L</t>
  </si>
  <si>
    <t>BARANJOTHI R</t>
  </si>
  <si>
    <t>BALAJI K</t>
  </si>
  <si>
    <t>KAVITHA S</t>
  </si>
  <si>
    <t>FOGESH S</t>
  </si>
  <si>
    <t>RAGAVI S</t>
  </si>
  <si>
    <t>DHANALAKSHMI A</t>
  </si>
  <si>
    <t>DHANASREE R</t>
  </si>
  <si>
    <t>HARIHARAN P</t>
  </si>
  <si>
    <t>NANDHANA S</t>
  </si>
  <si>
    <t xml:space="preserve">1.COMPUTER SCIENCE	2.CHEMISTRY	3.ENGLISH	4.PHYSICS	5.TAMIL	6.MATHEMATICS	</t>
  </si>
  <si>
    <t>NAVEENDRAN S</t>
  </si>
  <si>
    <t>VINODHA SREE V</t>
  </si>
  <si>
    <t>EBINA S</t>
  </si>
  <si>
    <t>SAINDHAVI G</t>
  </si>
  <si>
    <t>SANTHOSH D</t>
  </si>
  <si>
    <t>AARADHANA J</t>
  </si>
  <si>
    <t>YASHWANTH YUGA OLY S M</t>
  </si>
  <si>
    <t>MOHAN G</t>
  </si>
  <si>
    <t>SELVAPUSHPA K</t>
  </si>
  <si>
    <t>YAMUNA V</t>
  </si>
  <si>
    <t>SAKTHISRI R</t>
  </si>
  <si>
    <t>SRIDEVI M</t>
  </si>
  <si>
    <t>SANJAIRAM D</t>
  </si>
  <si>
    <t xml:space="preserve">1.CHEMISTRY	2.COMPUTER SCIENCE	3.ENGLISH	4.TAMIL	5.PHYSICS	6.MATHEMATICS	</t>
  </si>
  <si>
    <t>IVANPAULRAJ A</t>
  </si>
  <si>
    <t>MUKILAN</t>
  </si>
  <si>
    <t xml:space="preserve">1.TAMIL	2.ENGLISH	3.COMPUTER SCIENCE	4.MATHEMATICS	5.PHYSICS	6.CHEMISTRY	</t>
  </si>
  <si>
    <t>GANGASHREE S</t>
  </si>
  <si>
    <t>ARTHI S</t>
  </si>
  <si>
    <t xml:space="preserve">1.TAMIL	2.ENGLISH	3.MATHEMATICS	4.CHEMISTRY	5.PHYSICS	6.BIOLOGY	</t>
  </si>
  <si>
    <t>TAMIL MARAN M</t>
  </si>
  <si>
    <t>JAYABHARATHI R</t>
  </si>
  <si>
    <t>HARIPRASATH P</t>
  </si>
  <si>
    <t xml:space="preserve">1.TAMIL	2.COMMUNICATIVE ENGLISH	3.MATHEMATICS	4.PHYSICS	5.CHEMISTRY	6.COMPUTER SCIENCE	</t>
  </si>
  <si>
    <t>SWATHI S</t>
  </si>
  <si>
    <t xml:space="preserve">1.TAMIL	2.ENGLISH	3.BIOLOGY	4.CHEMISTRY	5.PHYSICS	6.MATHEMATICS	</t>
  </si>
  <si>
    <t>UNUSHKHAN S</t>
  </si>
  <si>
    <t>DEEPIKA Y</t>
  </si>
  <si>
    <t>ROHINI R</t>
  </si>
  <si>
    <t>JEEVA S</t>
  </si>
  <si>
    <t>GUNAL G</t>
  </si>
  <si>
    <t>V.KOVAZHAGI</t>
  </si>
  <si>
    <t>BHUVANESWARI P</t>
  </si>
  <si>
    <t>RAMKISHOR S</t>
  </si>
  <si>
    <t xml:space="preserve">1.TAMIL	2.ENGLISH	3.MATHEMATICS	4.COMPUTER SCIENCE	5.CHEMISTRY	6.PHYSICS	</t>
  </si>
  <si>
    <t>ANUSRI S</t>
  </si>
  <si>
    <t>KEERTHIGA R</t>
  </si>
  <si>
    <t>P MADHESH</t>
  </si>
  <si>
    <t>MAHA LEKSHMI C</t>
  </si>
  <si>
    <t>TAMILARASI V</t>
  </si>
  <si>
    <t>DHANUSHKUMAR J</t>
  </si>
  <si>
    <t>HARSHINI M</t>
  </si>
  <si>
    <t xml:space="preserve">1.ENGLISH CORE	2.MATHEMATICS	3.PHYSICS	4.CHEMISTRY	5.COMPUTER SCIENCE	6.ARTIFICIAL INTELLIGENCE	</t>
  </si>
  <si>
    <t>PRASANTH M</t>
  </si>
  <si>
    <t>RISHIDHARAN M</t>
  </si>
  <si>
    <t>MOHANAPRIYA B</t>
  </si>
  <si>
    <t>SUSHMITHA M</t>
  </si>
  <si>
    <t>NIVASH S</t>
  </si>
  <si>
    <t>NASEEMSHAH S</t>
  </si>
  <si>
    <t xml:space="preserve">1.URDU	2.ENGLISH	3.CHEMISTRY	4.PHYSICS	5.BIOLOGY	6.MATHEMATICS	</t>
  </si>
  <si>
    <t>DHIVYA R</t>
  </si>
  <si>
    <t>MADHUMITHA T</t>
  </si>
  <si>
    <t>TAMILARASU J</t>
  </si>
  <si>
    <t>TAMIZHVANAN S</t>
  </si>
  <si>
    <t>DEVASRIKA A</t>
  </si>
  <si>
    <t>THANAVISHNU S</t>
  </si>
  <si>
    <t>SADHASIVAM M</t>
  </si>
  <si>
    <t>YUVARANI K</t>
  </si>
  <si>
    <t>POORVIKA M</t>
  </si>
  <si>
    <t>KEERTHIKA R</t>
  </si>
  <si>
    <t>SHIYAMALASRI S</t>
  </si>
  <si>
    <t>HEMALATHA E</t>
  </si>
  <si>
    <t>ARSHADKHAN A</t>
  </si>
  <si>
    <t>MALARVIZHI</t>
  </si>
  <si>
    <t>MUTHU S</t>
  </si>
  <si>
    <t>NITHYASRI R</t>
  </si>
  <si>
    <t xml:space="preserve">1.TAMIL	2.ENGLISH	3.PHYSICS	4.CHEMISTRY	5.BIOLOGY	6.APPLIED MATHEMATICS	</t>
  </si>
  <si>
    <t>PRIYA DHARSHINI B</t>
  </si>
  <si>
    <t>VAISHNAV J P</t>
  </si>
  <si>
    <t xml:space="preserve">1.FRENCH	2.ENGLISH	3.PHYSICS	4.CHEMISTRY	5.COMPUTER SCIENCE	6.MATHEMATICS	</t>
  </si>
  <si>
    <t xml:space="preserve">1.TAMIL	2.ENGLISH	3.MATHEMATICS	4.COMPUTER SCIENCE	5.PHYSICS	6.CHEMISTRY	</t>
  </si>
  <si>
    <t xml:space="preserve">1.ADVANCED LANGUAGE(TAMIL)	2.ENGLISH	3.PHYSICS	4.CHEMISTRY	5.BIOLOGY	6.MATHEMATICS	</t>
  </si>
  <si>
    <t>YUVAKAILASH T</t>
  </si>
  <si>
    <t xml:space="preserve">1.PHYSICS	2.CHEMISTRY	3.MATHEMATICS	4.COMPUTER SCIENCE	5.ENGLISH	</t>
  </si>
  <si>
    <t>THARUN K</t>
  </si>
  <si>
    <t>GAYATHRI J</t>
  </si>
  <si>
    <t>HARI AKILESH M</t>
  </si>
  <si>
    <t xml:space="preserve">1.ENGLISH CORE	2.MATHEMATICS	3.PHYSICS	4.CHEMISTRY	5.BIOLOGY	6.TAMIL	</t>
  </si>
  <si>
    <t>UPIN M</t>
  </si>
  <si>
    <t>MATHESH C</t>
  </si>
  <si>
    <t>ASHWINI B</t>
  </si>
  <si>
    <t>RANJITH KUMAR R</t>
  </si>
  <si>
    <t>AKSHIYA P</t>
  </si>
  <si>
    <t>GOKUL RAJ</t>
  </si>
  <si>
    <t>DANUSHIYA I</t>
  </si>
  <si>
    <t>SADHANA S</t>
  </si>
  <si>
    <t>LOKESHKUMAR S</t>
  </si>
  <si>
    <t>HARIHARAN K</t>
  </si>
  <si>
    <t>DHIVAGAR R</t>
  </si>
  <si>
    <t>PUGAZHENTHI P</t>
  </si>
  <si>
    <t>NISHANTH S</t>
  </si>
  <si>
    <t>NIVETHA A</t>
  </si>
  <si>
    <t>PALANIBHARATHI A</t>
  </si>
  <si>
    <t>AKSHAYA D V</t>
  </si>
  <si>
    <t xml:space="preserve">1.COMPUTER SCIENCE	2.MATHEMATICS	3.ENGLISH	4.CHEMISTRY	5.PHYSICS	6.TAMIL	</t>
  </si>
  <si>
    <t>HAYAGEREVAN A S</t>
  </si>
  <si>
    <t>KESIKA G</t>
  </si>
  <si>
    <t xml:space="preserve">1.TAMIL	2.ENGLISH	3.COMPUTER SCIENCE	4.PHYSICS	5.CHEMISTRY	6.MATHEMATICS	</t>
  </si>
  <si>
    <t>V POIYAMOZHI</t>
  </si>
  <si>
    <t>THARUN H</t>
  </si>
  <si>
    <t>TAMIZHAMUTHAN V</t>
  </si>
  <si>
    <t>DHARSHINI D</t>
  </si>
  <si>
    <t>SANTHANA T</t>
  </si>
  <si>
    <t xml:space="preserve">1.LANGUAGE	2.ENGLISH	3.PHYSICS	4.CHEMISTRY	5.BIOLOGY	6.MATHEMATICS	</t>
  </si>
  <si>
    <t>YOGESH S</t>
  </si>
  <si>
    <t>JENISHA R</t>
  </si>
  <si>
    <t>PREETHI P</t>
  </si>
  <si>
    <t>SHAKTHI PRIYA B</t>
  </si>
  <si>
    <t>BHARATH S</t>
  </si>
  <si>
    <t>DHIVA KARTHICK S</t>
  </si>
  <si>
    <t>SABARI</t>
  </si>
  <si>
    <t>JANANI M</t>
  </si>
  <si>
    <t>JASINI J</t>
  </si>
  <si>
    <t>MALINI R</t>
  </si>
  <si>
    <t>SUBASRI R</t>
  </si>
  <si>
    <t>JOTHICA S</t>
  </si>
  <si>
    <t>SASIKALA N</t>
  </si>
  <si>
    <t>SHIVANI SARASWATHI S</t>
  </si>
  <si>
    <t>NATHIYA M</t>
  </si>
  <si>
    <t>NARESH V</t>
  </si>
  <si>
    <t>HARINI R</t>
  </si>
  <si>
    <t>SWETHA M</t>
  </si>
  <si>
    <t>DHARSHINI P</t>
  </si>
  <si>
    <t>DHARANI KUMAR B</t>
  </si>
  <si>
    <t>VISHNUVARDAN S</t>
  </si>
  <si>
    <t>SHALIYA J</t>
  </si>
  <si>
    <t>HARINI N G</t>
  </si>
  <si>
    <t xml:space="preserve">1.TAMIL	2.ENGLISH	3.CHEMISTRY	4.PHYSICS	5.BIOLOGY	6.MATHEMATICS	</t>
  </si>
  <si>
    <t>GODSON H</t>
  </si>
  <si>
    <t>BALASUBRAMANI M V</t>
  </si>
  <si>
    <t>BHARANI P</t>
  </si>
  <si>
    <t>ARAVINDAN D</t>
  </si>
  <si>
    <t>SAKESH K R</t>
  </si>
  <si>
    <t>USHADEVI M K</t>
  </si>
  <si>
    <t>GAYATHRI S</t>
  </si>
  <si>
    <t>AJITH K</t>
  </si>
  <si>
    <t>FAHMEETHAA S</t>
  </si>
  <si>
    <t>RISHITHA D</t>
  </si>
  <si>
    <t xml:space="preserve">1.TAMIL	2.ENGLISH	3.MATHEMATICS	4.CHEMISTRY	5.COMPUTER SCIENCE	6.PHYSICS	</t>
  </si>
  <si>
    <t>PUSHPALATHA S</t>
  </si>
  <si>
    <t>RANJITHBALA S</t>
  </si>
  <si>
    <t>SANDHIYA R</t>
  </si>
  <si>
    <t>RUKMANANDHAN P</t>
  </si>
  <si>
    <t>VIGNESHKUMAR R</t>
  </si>
  <si>
    <t>GOPINATH A</t>
  </si>
  <si>
    <t>NITHYASRI J</t>
  </si>
  <si>
    <t>KOWSALYA E</t>
  </si>
  <si>
    <t>PAVITHRA R</t>
  </si>
  <si>
    <t>TAMILMANI V B</t>
  </si>
  <si>
    <t>KOWSALYA G</t>
  </si>
  <si>
    <t>VIVICA BEJATSHU M</t>
  </si>
  <si>
    <t>DHARSHAN S</t>
  </si>
  <si>
    <t>ARUNA G</t>
  </si>
  <si>
    <t>GOWTHAM S</t>
  </si>
  <si>
    <t>BARATH M</t>
  </si>
  <si>
    <t>DHANUSHA J</t>
  </si>
  <si>
    <t>PRAGADISH SAI A</t>
  </si>
  <si>
    <t xml:space="preserve">1.PHYSICS	2.CHEMISTRY	3.MATHEMATICS	4.BIOLOGY	5.TAMIL	6.ENGLISH	</t>
  </si>
  <si>
    <t>NAGAMANI A</t>
  </si>
  <si>
    <t>ABINAYA A</t>
  </si>
  <si>
    <t>SARATHI I</t>
  </si>
  <si>
    <t>RAJUV S</t>
  </si>
  <si>
    <t>YOGESHWARI R</t>
  </si>
  <si>
    <t>BAKKIYASRI R</t>
  </si>
  <si>
    <t xml:space="preserve">1.TAMIL	2.ENGLISH CORE	3.PHYSICS	4.CHEMISTRY	5.BIOLOGY	6.MATHEMATICS	</t>
  </si>
  <si>
    <t>MEIYARASAN S</t>
  </si>
  <si>
    <t>NARKAVI V</t>
  </si>
  <si>
    <t xml:space="preserve">1.COMPUTER SCIENCE	2.PHYSICS	3.CHEMISTRY	4.TAMIL	5.ENGLISH	6.MATHEMATICS	</t>
  </si>
  <si>
    <t>SRI HARINI A</t>
  </si>
  <si>
    <t>LAKSHMI V</t>
  </si>
  <si>
    <t>ARUNA R</t>
  </si>
  <si>
    <t>PRAKASHRAJ E</t>
  </si>
  <si>
    <t>DEEPANA C</t>
  </si>
  <si>
    <t>MEENALOSHINI M</t>
  </si>
  <si>
    <t>GAYATHRI T</t>
  </si>
  <si>
    <t>RUTHRAN R</t>
  </si>
  <si>
    <t xml:space="preserve">1.TAMIL	2.ENGLISH	3.PHYSICS	4.CHEMISTRY	5.COMPUTER APPLICATIONS	6.MATHEMATICS	</t>
  </si>
  <si>
    <t>ISHWARYA K</t>
  </si>
  <si>
    <t>BHAVAGANT S V</t>
  </si>
  <si>
    <t xml:space="preserve">1.BIOLOGY	2.CHEMISTRY	3.ENGLISH	4.MATHEMATICS	5.PHYSICS	6.TAMIL	</t>
  </si>
  <si>
    <t>SRI KRISHNAN M</t>
  </si>
  <si>
    <t>SIVA SELVAM L</t>
  </si>
  <si>
    <t>JEYASANKAR S</t>
  </si>
  <si>
    <t>VARSHA G</t>
  </si>
  <si>
    <t>VISHNUPRIYA A</t>
  </si>
  <si>
    <t>RAGAVI</t>
  </si>
  <si>
    <t>GAJASRI P</t>
  </si>
  <si>
    <t>GAYATHRI A</t>
  </si>
  <si>
    <t>DHARUN V</t>
  </si>
  <si>
    <t xml:space="preserve">1.TAMIL	2.ENGLISH	3.MATHEMATICS	4.CHEMISTRY	5.PHYSICS	6.COMPUTER SCIENCE	</t>
  </si>
  <si>
    <t>VIGNESH P</t>
  </si>
  <si>
    <t>KANIMOZHIARASI T</t>
  </si>
  <si>
    <t>AROCKIYA SHANIKA J</t>
  </si>
  <si>
    <t xml:space="preserve">1.COMPUTER SCIENCE	2.ENGLISH	3.MATHEMATICS	4.CHEMISTRY	5.PHYSICS	6.TAMIL	</t>
  </si>
  <si>
    <t>GOPIKA S</t>
  </si>
  <si>
    <t>KEERTHANA E</t>
  </si>
  <si>
    <t>THIRISHIKA R</t>
  </si>
  <si>
    <t>SNEHA P</t>
  </si>
  <si>
    <t xml:space="preserve">1.LANGUAGE	2.ENGLISH	3.PHYSICS	4.CHEMISTRY	5.COMPUTER SCIENCE	6.MATHEMATICS	</t>
  </si>
  <si>
    <t>AKILA S</t>
  </si>
  <si>
    <t>SUGUNA A</t>
  </si>
  <si>
    <t>GUNAL D</t>
  </si>
  <si>
    <t>BOOMIKA G</t>
  </si>
  <si>
    <t>SOWNDHARYA</t>
  </si>
  <si>
    <t>BABYSHALINI M</t>
  </si>
  <si>
    <t>PAVITHRA M</t>
  </si>
  <si>
    <t>NETHAJI K</t>
  </si>
  <si>
    <t>ROHITH SHARMA K</t>
  </si>
  <si>
    <t>KEERTHANA B</t>
  </si>
  <si>
    <t>VISHWA G</t>
  </si>
  <si>
    <t>VELMURUGAN S</t>
  </si>
  <si>
    <t>SRIDHAR S</t>
  </si>
  <si>
    <t>PARATH P</t>
  </si>
  <si>
    <t>BABY S</t>
  </si>
  <si>
    <t>THARUN KUMAR M</t>
  </si>
  <si>
    <t>NARESH S</t>
  </si>
  <si>
    <t>GURUPRASHAD M</t>
  </si>
  <si>
    <t>DEEPAK U</t>
  </si>
  <si>
    <t>MANOJ M</t>
  </si>
  <si>
    <t xml:space="preserve"> ELAVARASAN M</t>
  </si>
  <si>
    <t>MANOJ U</t>
  </si>
  <si>
    <t>SUBALAKSHMI M</t>
  </si>
  <si>
    <t>N RAKSHITHA</t>
  </si>
  <si>
    <t xml:space="preserve">1.ENGLISH CORE	2.MATHEMATICS	3.PHYSICS	4.CHEMISTRY	5.BIOLOGY	6.PHYSICAL EDUCATION	</t>
  </si>
  <si>
    <t>EZHILARASAN</t>
  </si>
  <si>
    <t>VARUN P</t>
  </si>
  <si>
    <t>CHARMI R</t>
  </si>
  <si>
    <t>NISHA R</t>
  </si>
  <si>
    <t>DHANACHEZHIYAN S</t>
  </si>
  <si>
    <t>KANIGA S</t>
  </si>
  <si>
    <t>NAVEENA D</t>
  </si>
  <si>
    <t>KIRUBA K</t>
  </si>
  <si>
    <t xml:space="preserve">1.COMPUTER SCIENCE	2.TAMIL	3.CHEMISTRY	4.ENGLISH	5.MATHEMATICS	6.PHYSICS	</t>
  </si>
  <si>
    <t>MONIKA H</t>
  </si>
  <si>
    <t>AGATHIYAN A</t>
  </si>
  <si>
    <t>MOHITHKUMAR D</t>
  </si>
  <si>
    <t>NEEVITHARAN P</t>
  </si>
  <si>
    <t>KAVIYA R</t>
  </si>
  <si>
    <t>SRIBA V</t>
  </si>
  <si>
    <t>INDUMATHI S</t>
  </si>
  <si>
    <t>ARIVAZHAGAN M</t>
  </si>
  <si>
    <t>VINISHA V</t>
  </si>
  <si>
    <t>SANTHIYA S</t>
  </si>
  <si>
    <t>THARUN.B</t>
  </si>
  <si>
    <t>GOPALAKRISHNAN K</t>
  </si>
  <si>
    <t>DHIVAKAR M</t>
  </si>
  <si>
    <t>SARATHI E</t>
  </si>
  <si>
    <t>KEERTHIKA T</t>
  </si>
  <si>
    <t>NITHISH S</t>
  </si>
  <si>
    <t>PRITHIVIRAJ R</t>
  </si>
  <si>
    <t>JAYASURIYA S</t>
  </si>
  <si>
    <t>DHIVYASRI L</t>
  </si>
  <si>
    <t>MATHUSRI M</t>
  </si>
  <si>
    <t xml:space="preserve">1.LANGUAGE	2.ENGLISH	3.PHYSICS	4.CHEMISTRY	5.MATHEMATICS	6.COMPUTER SCIENCE	</t>
  </si>
  <si>
    <t>SELVARANI K</t>
  </si>
  <si>
    <t>KARNIKA V</t>
  </si>
  <si>
    <t>SRI HARI D</t>
  </si>
  <si>
    <t>JOHN BESKI C</t>
  </si>
  <si>
    <t>HARIPRIYA G</t>
  </si>
  <si>
    <t>BALESHWARAN S</t>
  </si>
  <si>
    <t>MANIGANDAN S</t>
  </si>
  <si>
    <t>MOHANA PRASATH S</t>
  </si>
  <si>
    <t>SHALINI M</t>
  </si>
  <si>
    <t>PREETHI</t>
  </si>
  <si>
    <t>SURIYA B</t>
  </si>
  <si>
    <t>JEGADEESHWARAN J</t>
  </si>
  <si>
    <t>INDHUJA</t>
  </si>
  <si>
    <t>KANISHKA G</t>
  </si>
  <si>
    <t xml:space="preserve">1.TAMIL	2.ENGLISH	3.PHYSICS	4.CHEMISTRY	5.PHYSICS	6.MATHEMATICS	</t>
  </si>
  <si>
    <t>SIVARANJANI P</t>
  </si>
  <si>
    <t>KAMESH N</t>
  </si>
  <si>
    <t>DINESH S</t>
  </si>
  <si>
    <t>SELVARANI C</t>
  </si>
  <si>
    <t>MOHANSRI S</t>
  </si>
  <si>
    <t>KUMARAN D</t>
  </si>
  <si>
    <t>MAHALAKSHMI T</t>
  </si>
  <si>
    <t>SUSIKRISHNA T</t>
  </si>
  <si>
    <t>MOHAMMED ISMAIL M</t>
  </si>
  <si>
    <t>DHANUSHYA K</t>
  </si>
  <si>
    <t>SANJAI V</t>
  </si>
  <si>
    <t>DHANALAKSHMI S</t>
  </si>
  <si>
    <t>SANTHIYA M</t>
  </si>
  <si>
    <t>KAMESH V</t>
  </si>
  <si>
    <t>PRIYARANJANI P</t>
  </si>
  <si>
    <t>MAHALAKSHMI K</t>
  </si>
  <si>
    <t>JEEVITHA M</t>
  </si>
  <si>
    <t>NAREN S</t>
  </si>
  <si>
    <t>JOTHIGANESHAN P</t>
  </si>
  <si>
    <t>JOTHI M</t>
  </si>
  <si>
    <t>AKASH A</t>
  </si>
  <si>
    <t>LEENA M</t>
  </si>
  <si>
    <t>SANTHOSHINI S</t>
  </si>
  <si>
    <t>JENETHKUMAR N</t>
  </si>
  <si>
    <t>MATHUMITHA S</t>
  </si>
  <si>
    <t>LATHIKA A</t>
  </si>
  <si>
    <t>MONIKA N</t>
  </si>
  <si>
    <t>VENNILA C</t>
  </si>
  <si>
    <t>SUMANTH K</t>
  </si>
  <si>
    <t>SOWMIYA K</t>
  </si>
  <si>
    <t>BALA A</t>
  </si>
  <si>
    <t>SANJAI C</t>
  </si>
  <si>
    <t>NARESH K</t>
  </si>
  <si>
    <t>MANIKANDAN K</t>
  </si>
  <si>
    <t>DEEPAK R</t>
  </si>
  <si>
    <t>NITHISH B</t>
  </si>
  <si>
    <t>RAGAVAN S</t>
  </si>
  <si>
    <t>SARAVANAN KISHORE A</t>
  </si>
  <si>
    <t>KANISH D</t>
  </si>
  <si>
    <t>SARVAESH K N</t>
  </si>
  <si>
    <t>MALATHI P</t>
  </si>
  <si>
    <t xml:space="preserve">1.CHEMISTRY	2.PHYSICS	3.COMPUTER SCIENCE	4.MATHEMATICS	5.TAMIL	6.ENGLISH	</t>
  </si>
  <si>
    <t>KAVINI G</t>
  </si>
  <si>
    <t>MANISHA M</t>
  </si>
  <si>
    <t>KUBENDHIRAN T</t>
  </si>
  <si>
    <t>PRIYADHARSHINI J</t>
  </si>
  <si>
    <t>DHARSHINI T</t>
  </si>
  <si>
    <t>JAYASELVI D</t>
  </si>
  <si>
    <t>GOKUL C</t>
  </si>
  <si>
    <t>VEDHAVALLI S</t>
  </si>
  <si>
    <t>RAJESH V</t>
  </si>
  <si>
    <t>JENISHA A</t>
  </si>
  <si>
    <t>KABILAN G</t>
  </si>
  <si>
    <t>ARUL</t>
  </si>
  <si>
    <t>KAVYA SRI B</t>
  </si>
  <si>
    <t>TAMILOLE K S</t>
  </si>
  <si>
    <t xml:space="preserve">1.ENGLISH	2.MATHEMATICS	3.PHYSICS	4.CHEMISTRY	5.BIOLOGY	6.PHYSICAL EDUCATION	</t>
  </si>
  <si>
    <t>SRIMATHI S P</t>
  </si>
  <si>
    <t>THIRUMARAN S</t>
  </si>
  <si>
    <t>DEVARAJ K</t>
  </si>
  <si>
    <t>SRIJANA S</t>
  </si>
  <si>
    <t>SOMASUNDARAM M</t>
  </si>
  <si>
    <t>MAHALAKSHMI M</t>
  </si>
  <si>
    <t>KATHIIROLI M A</t>
  </si>
  <si>
    <t>THIRUMARAN P</t>
  </si>
  <si>
    <t>MONIKA V</t>
  </si>
  <si>
    <t>VIMALARAJ P</t>
  </si>
  <si>
    <t>NARESH KUMAR S</t>
  </si>
  <si>
    <t>SANTHOSH V</t>
  </si>
  <si>
    <t>JENITTA MARY A</t>
  </si>
  <si>
    <t>MADHESH S</t>
  </si>
  <si>
    <t>ASMAA M S</t>
  </si>
  <si>
    <t xml:space="preserve">1.TAMIL	2.ENGLISH	3.CHEMISTRY	4.PHYSICS	5.MATHEMATICS	6.BIOLOGY	</t>
  </si>
  <si>
    <t>DIVAKAR S</t>
  </si>
  <si>
    <t>SANJAY D</t>
  </si>
  <si>
    <t>RAJAKUMARI R</t>
  </si>
  <si>
    <t>MANJU BHAVANI S</t>
  </si>
  <si>
    <t>ARTHI M</t>
  </si>
  <si>
    <t>PALANIYAPPAN.D</t>
  </si>
  <si>
    <t>SANJAY KUMAR G</t>
  </si>
  <si>
    <t xml:space="preserve">1.BIOLOGY	2.CHEMISTRY	3.PHYSICS	4.MATHEMATICS	5.TAMIL	6.ENGLISH	</t>
  </si>
  <si>
    <t>S. REBEAKKAL</t>
  </si>
  <si>
    <t>AKASH V</t>
  </si>
  <si>
    <t>AJAY R</t>
  </si>
  <si>
    <t xml:space="preserve">1.ADVANCED LANGUAGE(TAMIL)	2.COMMUNICATIVE ENGLISH	3.PHYSICS	4.CHEMISTRY	5.BIOLOGY	6.MATHEMATICS	</t>
  </si>
  <si>
    <t>DHIVYA A</t>
  </si>
  <si>
    <t>YAMUNA U</t>
  </si>
  <si>
    <t>KAVIYARASAN A</t>
  </si>
  <si>
    <t>ARCHANA V</t>
  </si>
  <si>
    <t>SATHIYAMOORTHY S</t>
  </si>
  <si>
    <t>TAMILARASI M</t>
  </si>
  <si>
    <t>JEEVA G</t>
  </si>
  <si>
    <t>TAMILARASI J</t>
  </si>
  <si>
    <t>GAYATHRI K</t>
  </si>
  <si>
    <t>VISHVA A</t>
  </si>
  <si>
    <t>SHEBHA M</t>
  </si>
  <si>
    <t>BHARANI S</t>
  </si>
  <si>
    <t xml:space="preserve">1.TAMIL	2.ENGLISH	3.CHEMISTRY	4.PHYSICS	5.COMPUTER SCIENCE	6.MATHEMATICS	</t>
  </si>
  <si>
    <t>PURUSHOTH B</t>
  </si>
  <si>
    <t>KANISHKA K K</t>
  </si>
  <si>
    <t>BHARATHIPRIYAN K</t>
  </si>
  <si>
    <t>VENDAMANI T</t>
  </si>
  <si>
    <t>RAMAJAYAM M</t>
  </si>
  <si>
    <t>VIDHYA SRI A</t>
  </si>
  <si>
    <t>MOHANPRASATH R</t>
  </si>
  <si>
    <t>KOKILA D</t>
  </si>
  <si>
    <t>PRITHIV RAJ S</t>
  </si>
  <si>
    <t>DIVYADHARSHINI P</t>
  </si>
  <si>
    <t>RAJALAKSHMI M</t>
  </si>
  <si>
    <t>RAJA D</t>
  </si>
  <si>
    <t>KAVIYA M</t>
  </si>
  <si>
    <t>ANISHKA S</t>
  </si>
  <si>
    <t>LAKSHMANAN P</t>
  </si>
  <si>
    <t>LAVANYA R</t>
  </si>
  <si>
    <t>ISWARYA S</t>
  </si>
  <si>
    <t>YOGESWARI V</t>
  </si>
  <si>
    <t>PRAVEEN KUMAR M K</t>
  </si>
  <si>
    <t>KAVIYA T</t>
  </si>
  <si>
    <t>KAVIYARASAN S</t>
  </si>
  <si>
    <t>VASANTH ANTHONY G</t>
  </si>
  <si>
    <t>PRATHAP M G</t>
  </si>
  <si>
    <t>UDAYA N</t>
  </si>
  <si>
    <t>MADHUMITHA R</t>
  </si>
  <si>
    <t>VINITH KUMAR</t>
  </si>
  <si>
    <t>SWATHI R</t>
  </si>
  <si>
    <t>MATHAVAN K</t>
  </si>
  <si>
    <t>SUNITHA G</t>
  </si>
  <si>
    <t>BHARATHI K</t>
  </si>
  <si>
    <t>SIVA D</t>
  </si>
  <si>
    <t>SANJITHA S</t>
  </si>
  <si>
    <t>ARAVINDHAN M</t>
  </si>
  <si>
    <t>UMAR FAROOK A</t>
  </si>
  <si>
    <t>RUTHRAJ V</t>
  </si>
  <si>
    <t>PRIYA S</t>
  </si>
  <si>
    <t>BAVADHARANI O</t>
  </si>
  <si>
    <t>DHARSHINI S R</t>
  </si>
  <si>
    <t>THIRUMALAIVASAN G</t>
  </si>
  <si>
    <t>PARAMESHWARI.S</t>
  </si>
  <si>
    <t>ARUNRAJ D</t>
  </si>
  <si>
    <t>THEJASPANI V</t>
  </si>
  <si>
    <t>DEEPAK G</t>
  </si>
  <si>
    <t>SUBHASHNI S</t>
  </si>
  <si>
    <t>GOPIKA K</t>
  </si>
  <si>
    <t>JEEVA M</t>
  </si>
  <si>
    <t>GUNAMATHI R</t>
  </si>
  <si>
    <t>ARCHANA P</t>
  </si>
  <si>
    <t>KEERTHIKA E</t>
  </si>
  <si>
    <t>SUJA D</t>
  </si>
  <si>
    <t>KABILAN M</t>
  </si>
  <si>
    <t xml:space="preserve">1.CHEMISTRY	2.PHYSICS	3.MATHEMATICS	4.ENGLISH	5.TAMIL	6.COMPUTER SCIENCE	</t>
  </si>
  <si>
    <t>PRAJIN V</t>
  </si>
  <si>
    <t>HARIPRIYA M</t>
  </si>
  <si>
    <t>RAHUL K P</t>
  </si>
  <si>
    <t>SANTHIYA G</t>
  </si>
  <si>
    <t>SASHMITHA K</t>
  </si>
  <si>
    <t>SELVAKANNATHAL K</t>
  </si>
  <si>
    <t>NITHISHKUMAR E</t>
  </si>
  <si>
    <t>HARISH PRASATH E</t>
  </si>
  <si>
    <t>ROHITH G</t>
  </si>
  <si>
    <t>LOKESHWARI.P</t>
  </si>
  <si>
    <t>JAYAPRIYA KARTHICKA M</t>
  </si>
  <si>
    <t xml:space="preserve">1.COMPUTER SCIENCE	2.MATHEMATICS	3.CHEMISTRY	4.PHYSICS	5.ENGLISH	6.TAMIL	</t>
  </si>
  <si>
    <t>KEERTHANA M</t>
  </si>
  <si>
    <t>DHARSHINI C</t>
  </si>
  <si>
    <t>INDHUMATHI B</t>
  </si>
  <si>
    <t>PREETHI R</t>
  </si>
  <si>
    <t>DHINESHKUMAR D</t>
  </si>
  <si>
    <t>GOPIKA B</t>
  </si>
  <si>
    <t>R.RAGAVI</t>
  </si>
  <si>
    <t>RISHI KESAVAN G</t>
  </si>
  <si>
    <t>MAGENTHIRAVARMA S D</t>
  </si>
  <si>
    <t>VEDIYAMMAL E</t>
  </si>
  <si>
    <t>MUGESH P</t>
  </si>
  <si>
    <t>ANUSHKA C</t>
  </si>
  <si>
    <t>SANJAY RAM S</t>
  </si>
  <si>
    <t>ANANYA M</t>
  </si>
  <si>
    <t>HARIHARAN R</t>
  </si>
  <si>
    <t>AKSHAYAN S</t>
  </si>
  <si>
    <t>PANDI S</t>
  </si>
  <si>
    <t>ASWIN S</t>
  </si>
  <si>
    <t>NIVASH R</t>
  </si>
  <si>
    <t>SRIRAM R</t>
  </si>
  <si>
    <t>KUMARAVEL E</t>
  </si>
  <si>
    <t>KAVIYASRI K</t>
  </si>
  <si>
    <t>LOGESHWARAN S</t>
  </si>
  <si>
    <t>INIYA G L</t>
  </si>
  <si>
    <t>KALAIARASAN K</t>
  </si>
  <si>
    <t>PURUSHOTHAMAN A</t>
  </si>
  <si>
    <t>BHUVANESHWARI R</t>
  </si>
  <si>
    <t>SUBHASHINI K</t>
  </si>
  <si>
    <t>AJITHA JANCY A</t>
  </si>
  <si>
    <t>THILOTHAMA S</t>
  </si>
  <si>
    <t>DEEPIKA.G</t>
  </si>
  <si>
    <t>R GIRIDHARAN</t>
  </si>
  <si>
    <t>KAMALI L</t>
  </si>
  <si>
    <t>JAYASREE S</t>
  </si>
  <si>
    <t>BANUPRIYA G</t>
  </si>
  <si>
    <t>NANDHAKUMAR A</t>
  </si>
  <si>
    <t>DASARATHAN M</t>
  </si>
  <si>
    <t>JERMINA J</t>
  </si>
  <si>
    <t>LISHALINI R</t>
  </si>
  <si>
    <t>BALAJI R</t>
  </si>
  <si>
    <t>SANTHOSH R</t>
  </si>
  <si>
    <t>PANDITHURAI M</t>
  </si>
  <si>
    <t>HARIKRISHNAN V</t>
  </si>
  <si>
    <t>SAGUNTHALA M</t>
  </si>
  <si>
    <t>DEVA A</t>
  </si>
  <si>
    <t>HEMAVATHY A</t>
  </si>
  <si>
    <t>ARUN R</t>
  </si>
  <si>
    <t>DHARANI S</t>
  </si>
  <si>
    <t xml:space="preserve">1.TAMIL	2.ENGLISH	3.CHEMISTRY	4.MATHEMATICS	5.PHYSICS	6.BIOLOGY	</t>
  </si>
  <si>
    <t>AKASHRAYAN R</t>
  </si>
  <si>
    <t>DHILIPAN M</t>
  </si>
  <si>
    <t>ARUNKUMAR N</t>
  </si>
  <si>
    <t>DHILIP S</t>
  </si>
  <si>
    <t>SARAN C</t>
  </si>
  <si>
    <t>JAI K</t>
  </si>
  <si>
    <t>AAKASH A</t>
  </si>
  <si>
    <t>DHINATHAP P</t>
  </si>
  <si>
    <t xml:space="preserve">1.PHYSICS	2.MATHEMATICS	3.CHEMISTRY	4.COMPUTER SCIENCE	5.ENGLISH	6.TAMIL	</t>
  </si>
  <si>
    <t>ANBARASI M</t>
  </si>
  <si>
    <t>VICKY V</t>
  </si>
  <si>
    <t>KUMARAN B</t>
  </si>
  <si>
    <t>GIRIDHARSHAN A</t>
  </si>
  <si>
    <t>SATHRIYAN R</t>
  </si>
  <si>
    <t>SANTHOSH GE</t>
  </si>
  <si>
    <t>DHARSHINI B</t>
  </si>
  <si>
    <t>DHANUSRI E</t>
  </si>
  <si>
    <t>JANANI R</t>
  </si>
  <si>
    <t xml:space="preserve">1.TAMIL	2.ENGLISH	3.BIOLOGY	4.PHYSICS	5.CHEMISTRY	6.MATHEMATICS	</t>
  </si>
  <si>
    <t>KALAIMATHI S</t>
  </si>
  <si>
    <t>S.KEERTHANA</t>
  </si>
  <si>
    <t>VINITHA P</t>
  </si>
  <si>
    <t>VEERASURYA V</t>
  </si>
  <si>
    <t>MENAKA</t>
  </si>
  <si>
    <t>LAKSHMANAN D</t>
  </si>
  <si>
    <t>PARTHASARATHI S</t>
  </si>
  <si>
    <t>LENINKUMAR S</t>
  </si>
  <si>
    <t>UDHAYANIDHI G</t>
  </si>
  <si>
    <t>KEERTHIKA N</t>
  </si>
  <si>
    <t>KISHORE PANDI M</t>
  </si>
  <si>
    <t>SUGANYA P</t>
  </si>
  <si>
    <t>ABISHAKE P</t>
  </si>
  <si>
    <t>AKSHITHA T</t>
  </si>
  <si>
    <t>KISHORE M</t>
  </si>
  <si>
    <t>SUGAPRIYA M</t>
  </si>
  <si>
    <t>SUJITHA A</t>
  </si>
  <si>
    <t>KANNIYAMMAL V</t>
  </si>
  <si>
    <t>KAMALI S</t>
  </si>
  <si>
    <t xml:space="preserve">1.TAMIL	2.COMPUTER SCIENCE	3.CHEMISTRY	4.PHYSICS	5.MATHEMATICS	6.ENGLISH	</t>
  </si>
  <si>
    <t>JOEL MANI S</t>
  </si>
  <si>
    <t>MATHAVAN R</t>
  </si>
  <si>
    <t>MURUGAN P</t>
  </si>
  <si>
    <t>KIRUTHIKA S</t>
  </si>
  <si>
    <t>DHARMIKA A</t>
  </si>
  <si>
    <t>PRASANTH G</t>
  </si>
  <si>
    <t>YUVASHREE V</t>
  </si>
  <si>
    <t>SARMILA R</t>
  </si>
  <si>
    <t>SRINATH M</t>
  </si>
  <si>
    <t>AKASH H</t>
  </si>
  <si>
    <t>INIYAVAN K</t>
  </si>
  <si>
    <t>KAVIRAJ P</t>
  </si>
  <si>
    <t>SATHEESH S</t>
  </si>
  <si>
    <t>PAVITHRA K</t>
  </si>
  <si>
    <t>NADHIYA M</t>
  </si>
  <si>
    <t>RADHIKA J</t>
  </si>
  <si>
    <t>SAKTHIVEL M</t>
  </si>
  <si>
    <t>NATHIYA B</t>
  </si>
  <si>
    <t>MUGESH K</t>
  </si>
  <si>
    <t>ARTHI D</t>
  </si>
  <si>
    <t>SATHIYASRI P</t>
  </si>
  <si>
    <t>SELVI M</t>
  </si>
  <si>
    <t>DEEPIKA SRI M</t>
  </si>
  <si>
    <t>BARKATH M</t>
  </si>
  <si>
    <t>SANJAY PRABU.S</t>
  </si>
  <si>
    <t>DHARANIVENTHAN S</t>
  </si>
  <si>
    <t>VIMALA N</t>
  </si>
  <si>
    <t>HARISH B</t>
  </si>
  <si>
    <t>SASIKUMAR N</t>
  </si>
  <si>
    <t>SHIVARANJINI S</t>
  </si>
  <si>
    <t>MATHIYAZHAGAN P</t>
  </si>
  <si>
    <t>MUNUSAMY R</t>
  </si>
  <si>
    <t>DHIVYA S</t>
  </si>
  <si>
    <t>BHUVANESH M</t>
  </si>
  <si>
    <t>SARAVANAN K</t>
  </si>
  <si>
    <t>KANIMOZHI K</t>
  </si>
  <si>
    <t>DHIVYA P</t>
  </si>
  <si>
    <t>AKILANDA ESWARI P</t>
  </si>
  <si>
    <t>RAJA R</t>
  </si>
  <si>
    <t>SUBHA HARINI M</t>
  </si>
  <si>
    <t>NETHAJI S</t>
  </si>
  <si>
    <t>SRIMADHI MAHALAKSHMI K</t>
  </si>
  <si>
    <t>THANYAVISHALINI R</t>
  </si>
  <si>
    <t>SANTHAKUMAR R</t>
  </si>
  <si>
    <t>BHARATH M</t>
  </si>
  <si>
    <t>KERTHANA S</t>
  </si>
  <si>
    <t>ABISHA C</t>
  </si>
  <si>
    <t>RANJITH M</t>
  </si>
  <si>
    <t>VARSHA D K</t>
  </si>
  <si>
    <t>HEMASRI M</t>
  </si>
  <si>
    <t>JANANI JAISRI R</t>
  </si>
  <si>
    <t xml:space="preserve">1.ENGLISH	2.CHEMISTRY	3.LANGUAGE	4.COMPUTER SCIENCE	5.MATHEMATICS	6.PHYSICS	</t>
  </si>
  <si>
    <t>YUVARAJ P</t>
  </si>
  <si>
    <t>THANVISH P</t>
  </si>
  <si>
    <t>THAMIZHVANAN P</t>
  </si>
  <si>
    <t>MANOJ T</t>
  </si>
  <si>
    <t>DHARSHINI M</t>
  </si>
  <si>
    <t>SIVA S</t>
  </si>
  <si>
    <t>SANJAY S</t>
  </si>
  <si>
    <t>PARVATHY S</t>
  </si>
  <si>
    <t>VINO CHANDER K</t>
  </si>
  <si>
    <t>BASKAR E</t>
  </si>
  <si>
    <t>SUMAN S</t>
  </si>
  <si>
    <t>SACHIN S</t>
  </si>
  <si>
    <t>HEMACHANDIRAN A</t>
  </si>
  <si>
    <t>LOGAVANAN R</t>
  </si>
  <si>
    <t>KARTHIKA A</t>
  </si>
  <si>
    <t>HARIHARASUTHAN P</t>
  </si>
  <si>
    <t>MOHAMED RIYAS F</t>
  </si>
  <si>
    <t>CHANDRABABU A M</t>
  </si>
  <si>
    <t>KOWSALYA S</t>
  </si>
  <si>
    <t>DHARANI M</t>
  </si>
  <si>
    <t>SULTHAN SUMAIYA</t>
  </si>
  <si>
    <t xml:space="preserve">1.TAMIL	2.ENGLISH	3.CHEMISTRY	4.PHYSICS	5.MATHEMATICS	6.COMPUTER SCIENCE	</t>
  </si>
  <si>
    <t>SABARI R</t>
  </si>
  <si>
    <t>MURUGANANTHAM A</t>
  </si>
  <si>
    <t>R.VIGNESH</t>
  </si>
  <si>
    <t>NISHA M</t>
  </si>
  <si>
    <t>MAHESHWARAN D</t>
  </si>
  <si>
    <t>GOWTHAM R</t>
  </si>
  <si>
    <t xml:space="preserve">1.CHEMISTRY	2.COMPUTER SCIENCE	3.PHYSICS	4.ENGLISH	5.TAMIL	6.MATHEMATICS	</t>
  </si>
  <si>
    <t xml:space="preserve">1.FRENCH	2.ENGLISH	3.CHEMISTRY	4.MATHEMATICS	5.PHYSICS	6.COMPUTER SCIENCE	</t>
  </si>
  <si>
    <t>RAMYA S</t>
  </si>
  <si>
    <t>MAHALAKSHMI S</t>
  </si>
  <si>
    <t>MADHANARAJAGURU B</t>
  </si>
  <si>
    <t>PRAVEENKUMAR B</t>
  </si>
  <si>
    <t>BALAJI V</t>
  </si>
  <si>
    <t>KAVIYA V</t>
  </si>
  <si>
    <t>SANTHA PERUMAL D</t>
  </si>
  <si>
    <t>CHITRA DEVI S</t>
  </si>
  <si>
    <t>KRISHNAVENI P</t>
  </si>
  <si>
    <t>ARIKARASUDHAN S</t>
  </si>
  <si>
    <t>DINESH R</t>
  </si>
  <si>
    <t>SHAKTHIVEL P</t>
  </si>
  <si>
    <t>SHANI J V</t>
  </si>
  <si>
    <t>UMERTHAJ S</t>
  </si>
  <si>
    <t>SARATHI Y</t>
  </si>
  <si>
    <t>RUPESHKUMAR V</t>
  </si>
  <si>
    <t>TAMILARASU S</t>
  </si>
  <si>
    <t>SIVABHARANI R</t>
  </si>
  <si>
    <t>PRITHIVIRAJ N</t>
  </si>
  <si>
    <t>AKSHAYA P</t>
  </si>
  <si>
    <t>PRIYADHARSHINI M</t>
  </si>
  <si>
    <t>INBARASI S</t>
  </si>
  <si>
    <t>JAGADESH A</t>
  </si>
  <si>
    <t>SUJATHA S</t>
  </si>
  <si>
    <t>CHITHRADEVI T</t>
  </si>
  <si>
    <t>DHARSHINI R</t>
  </si>
  <si>
    <t>AKALYA G</t>
  </si>
  <si>
    <t>VIGNESH N</t>
  </si>
  <si>
    <t>RAJESH R</t>
  </si>
  <si>
    <t xml:space="preserve"> K S ILANENJAN</t>
  </si>
  <si>
    <t>GUNASEKARAN G</t>
  </si>
  <si>
    <t>BHARANITHARAN P</t>
  </si>
  <si>
    <t>PUNITHAVATHI K</t>
  </si>
  <si>
    <t>BIRUNDHA S</t>
  </si>
  <si>
    <t>ANOKKUMAR D</t>
  </si>
  <si>
    <t>MAGESHWARAN S</t>
  </si>
  <si>
    <t>THAMIZHVANI R</t>
  </si>
  <si>
    <t>MOHAN M</t>
  </si>
  <si>
    <t>HARIKRISHNAN A</t>
  </si>
  <si>
    <t>VIJAY D</t>
  </si>
  <si>
    <t>RAMAKRISHNAN Y</t>
  </si>
  <si>
    <t>AROCKIA REGIN A</t>
  </si>
  <si>
    <t>SAJITH S</t>
  </si>
  <si>
    <t>KAVIYA</t>
  </si>
  <si>
    <t>NAGUL K</t>
  </si>
  <si>
    <t>ROGINI D</t>
  </si>
  <si>
    <t>DINESH KUMAR T</t>
  </si>
  <si>
    <t>MURUGAN U</t>
  </si>
  <si>
    <t>PERARASU</t>
  </si>
  <si>
    <t>PERARASU M</t>
  </si>
  <si>
    <t>KAVIYA K</t>
  </si>
  <si>
    <t>PRATHAP N</t>
  </si>
  <si>
    <t xml:space="preserve">1.ADVANCED LANGUAGE(TAMIL)	2.COMMUNICATIVE ENGLISH	3.PHYSICS	4.CHEMISTRY	5.COMPUTER SCIENCE	6.MATHEMATICS	</t>
  </si>
  <si>
    <t>TAMILARASI C</t>
  </si>
  <si>
    <t>SATHISH E</t>
  </si>
  <si>
    <t>MUGESH RAJA S</t>
  </si>
  <si>
    <t>SANTHOSH K</t>
  </si>
  <si>
    <t>SANDHIYA P</t>
  </si>
  <si>
    <t>SUBAPANDIAN S</t>
  </si>
  <si>
    <t>ANUSHKA V</t>
  </si>
  <si>
    <t>VEERAMANIKANDAN B</t>
  </si>
  <si>
    <t>MUGIL R</t>
  </si>
  <si>
    <t>SRIDHAR D</t>
  </si>
  <si>
    <t>PERIYASAMY V</t>
  </si>
  <si>
    <t>SHIVAGURUNATHAN K</t>
  </si>
  <si>
    <t>PRABAKARAN S</t>
  </si>
  <si>
    <t>KARTHIKEYAN R</t>
  </si>
  <si>
    <t>VIDHUBALA</t>
  </si>
  <si>
    <t>PARVEENA M</t>
  </si>
  <si>
    <t>MONIKA S</t>
  </si>
  <si>
    <t>SHYAM D</t>
  </si>
  <si>
    <t>SANTHOSH A</t>
  </si>
  <si>
    <t>PREETHI G</t>
  </si>
  <si>
    <t>KEERTHANA A</t>
  </si>
  <si>
    <t>ELANTAMILAN A</t>
  </si>
  <si>
    <t>MANIKANDAN M</t>
  </si>
  <si>
    <t>SHALINI K</t>
  </si>
  <si>
    <t>DIVIYA I</t>
  </si>
  <si>
    <t>RUBAN KUMAR U</t>
  </si>
  <si>
    <t>DHARSHINI G R</t>
  </si>
  <si>
    <t>VAITHEESWARAN S</t>
  </si>
  <si>
    <t>KIRUBA S</t>
  </si>
  <si>
    <t>JOHN NELSON S</t>
  </si>
  <si>
    <t>SATHIKA P</t>
  </si>
  <si>
    <t xml:space="preserve">1.BIOLOGY	2.ENGLISH	3.LANGUAGE	4.PHYSICS	5.CHEMISTRY	6.MATHEMATICS	</t>
  </si>
  <si>
    <t>PRATHAP R</t>
  </si>
  <si>
    <t>MANIBALAN M</t>
  </si>
  <si>
    <t>MAHESWARAN G</t>
  </si>
  <si>
    <t>ARJUN E</t>
  </si>
  <si>
    <t>SAKTHIVEL U</t>
  </si>
  <si>
    <t>KANIKA A</t>
  </si>
  <si>
    <t>NARMADHA V</t>
  </si>
  <si>
    <t>SURJITH S</t>
  </si>
  <si>
    <t>SUBASHRI R</t>
  </si>
  <si>
    <t>PRIVIN R</t>
  </si>
  <si>
    <t>VIJAYALAKSHMI M</t>
  </si>
  <si>
    <t>YAMUNA D</t>
  </si>
  <si>
    <t>NOVINA A</t>
  </si>
  <si>
    <t>RAJESH G</t>
  </si>
  <si>
    <t>KAVINBHARATHI P</t>
  </si>
  <si>
    <t>SURYA S</t>
  </si>
  <si>
    <t>ANUSHA K</t>
  </si>
  <si>
    <t>GNANADEEPA M</t>
  </si>
  <si>
    <t>MOHANAPRIYA G</t>
  </si>
  <si>
    <t>GOKUL S</t>
  </si>
  <si>
    <t>BHUVANESH K R</t>
  </si>
  <si>
    <t>DHEEPIKA G</t>
  </si>
  <si>
    <t>PRIYADHARSHINI P</t>
  </si>
  <si>
    <t>THIKNISHA V</t>
  </si>
  <si>
    <t>MANOSRI M</t>
  </si>
  <si>
    <t>KAVIYARASI K</t>
  </si>
  <si>
    <t xml:space="preserve">1.LANGUAGE	2.TAMIL	3.PHYSICS	4.CHEMISTRY	5.COMPUTER SCIENCE	6.MATHEMATICS	</t>
  </si>
  <si>
    <t>HARIDASS K</t>
  </si>
  <si>
    <t>VIJAYAN K</t>
  </si>
  <si>
    <t>SIVADHANISIYA R</t>
  </si>
  <si>
    <t>THAMIZHVALAVAN M</t>
  </si>
  <si>
    <t>VISHAL S</t>
  </si>
  <si>
    <t>VIGNESH R</t>
  </si>
  <si>
    <t>PREMKUMAR T</t>
  </si>
  <si>
    <t>ARIHARASUDHAN A</t>
  </si>
  <si>
    <t>KARKAVI A</t>
  </si>
  <si>
    <t>M R MADHUMITHA</t>
  </si>
  <si>
    <t>NIVETHA M</t>
  </si>
  <si>
    <t>SIVAPERUMAL S</t>
  </si>
  <si>
    <t>SUJISHA K</t>
  </si>
  <si>
    <t xml:space="preserve">1.CHEMISTRY	2.COMPUTER SCIENCE	3.ENGLISH	4.MATHEMATICS	5.PHYSICS	6.TAMIL	</t>
  </si>
  <si>
    <t>JEEVITHA D</t>
  </si>
  <si>
    <t>JAI SHREE R S</t>
  </si>
  <si>
    <t>DHIVYADHARSHINI S</t>
  </si>
  <si>
    <t>KAVIYARASI G</t>
  </si>
  <si>
    <t>NANDHINI B</t>
  </si>
  <si>
    <t>SENTHILRAJA P</t>
  </si>
  <si>
    <t>JAYASRI M</t>
  </si>
  <si>
    <t>SELVARAJ M</t>
  </si>
  <si>
    <t>VEERASOWMIYA V</t>
  </si>
  <si>
    <t>RUTHIKA T M</t>
  </si>
  <si>
    <t>NITHISH K</t>
  </si>
  <si>
    <t>JEYASRI M</t>
  </si>
  <si>
    <t>DHANUSH R</t>
  </si>
  <si>
    <t>SARATHY V</t>
  </si>
  <si>
    <t>PRAVINESH S</t>
  </si>
  <si>
    <t>DURAIMURUGAN A</t>
  </si>
  <si>
    <t>THASTHAKIR S</t>
  </si>
  <si>
    <t>SANTHA KUMAR U</t>
  </si>
  <si>
    <t>BHUVANESHWARI .M</t>
  </si>
  <si>
    <t>S MADHUPRIYA</t>
  </si>
  <si>
    <t xml:space="preserve">1.PHYSICS	2.CHEMISTRY	3.BIOLOGY	4.MATHEMATICS	5.ENGLISH	6.TAMIL	</t>
  </si>
  <si>
    <t>BHARATHIRAJA G</t>
  </si>
  <si>
    <t>PARTHIBAN G</t>
  </si>
  <si>
    <t>ARSHA LIPNI J</t>
  </si>
  <si>
    <t>PACHAYAPPAN A</t>
  </si>
  <si>
    <t>PRIYA A</t>
  </si>
  <si>
    <t>SHANMUGA PRIYA S</t>
  </si>
  <si>
    <t>PREETHI M</t>
  </si>
  <si>
    <t>RAJESHWARI S</t>
  </si>
  <si>
    <t>MOHANAPRIYA V</t>
  </si>
  <si>
    <t>INDHUMATHI V</t>
  </si>
  <si>
    <t>YOGESHWARAN K</t>
  </si>
  <si>
    <t xml:space="preserve">1.COMPUTER SCIENCE	2.ENGLISH	3.MATHEMATICS	4.PHYSICS	5.CHEMISTRY	6.TAMIL	</t>
  </si>
  <si>
    <t>SOWMIYA R</t>
  </si>
  <si>
    <t>NIRANJANA A</t>
  </si>
  <si>
    <t>KEERTHANA C</t>
  </si>
  <si>
    <t>DHILIPAN R</t>
  </si>
  <si>
    <t>LENIN K</t>
  </si>
  <si>
    <t>VEERAMANI M</t>
  </si>
  <si>
    <t>ANUSHYA A</t>
  </si>
  <si>
    <t xml:space="preserve">1.ENGLISH	2.TAMIL	3.MATHEMATICS	4.CHEMISTRY	5.COMPUTER SCIENCE	6.PHYSICS	</t>
  </si>
  <si>
    <t>NARTRAMIZH VENDHAN B</t>
  </si>
  <si>
    <t>DIVAKAR R</t>
  </si>
  <si>
    <t>KALAIRAJAN P</t>
  </si>
  <si>
    <t>SASIKUMAR P R</t>
  </si>
  <si>
    <t>PREMNATH L</t>
  </si>
  <si>
    <t>SRINITHY P</t>
  </si>
  <si>
    <t>YUVASRI D</t>
  </si>
  <si>
    <t>KEERTHANA P</t>
  </si>
  <si>
    <t>VANI SREE G</t>
  </si>
  <si>
    <t>CHANTHIRARAJ R</t>
  </si>
  <si>
    <t>DHILEEPAN K</t>
  </si>
  <si>
    <t>HEMAVATHI K</t>
  </si>
  <si>
    <t>SAKTHI A</t>
  </si>
  <si>
    <t>RAJAGURU R</t>
  </si>
  <si>
    <t>GUNASEELAN I</t>
  </si>
  <si>
    <t>RAJESH M</t>
  </si>
  <si>
    <t>GOPALAKRISHNAN M</t>
  </si>
  <si>
    <t>SHAM K</t>
  </si>
  <si>
    <t>SALMAN FAREED N</t>
  </si>
  <si>
    <t>DHATCHAYINI R</t>
  </si>
  <si>
    <t>RAGUL N</t>
  </si>
  <si>
    <t>GAJALAKSHMI E</t>
  </si>
  <si>
    <t>SANKAVI A</t>
  </si>
  <si>
    <t>THAMIZHMARAN V</t>
  </si>
  <si>
    <t>ABINESH V</t>
  </si>
  <si>
    <t>KAVIYARASU A</t>
  </si>
  <si>
    <t>GOPINATH E</t>
  </si>
  <si>
    <t>POOARASU P</t>
  </si>
  <si>
    <t>PRASANTH K</t>
  </si>
  <si>
    <t>SUVIKSON A</t>
  </si>
  <si>
    <t xml:space="preserve">1.TAMIL	2.ENGLISH	3.PHYSICS	4.CHEMISTRY	5.COMPUTER SCIENCE	6.MATHEMATICS - II	</t>
  </si>
  <si>
    <t>MAHALAKSHMI G</t>
  </si>
  <si>
    <t>SANGEETHA I</t>
  </si>
  <si>
    <t>SRIRAM V</t>
  </si>
  <si>
    <t>GOWTHAM P</t>
  </si>
  <si>
    <t>JEEVITHA K</t>
  </si>
  <si>
    <t>HARIHARAKUMARAN C</t>
  </si>
  <si>
    <t>SEENIVASAN P</t>
  </si>
  <si>
    <t>SASIKUMAR M</t>
  </si>
  <si>
    <t>JAYASREE V</t>
  </si>
  <si>
    <t>KOMAGAL V</t>
  </si>
  <si>
    <t>HEMASREE K</t>
  </si>
  <si>
    <t>KOPPERUNDEVI R</t>
  </si>
  <si>
    <t>SARATHI P M</t>
  </si>
  <si>
    <t>ARUN D</t>
  </si>
  <si>
    <t>SUMTHRA S</t>
  </si>
  <si>
    <t xml:space="preserve">1.TAMIL	2.COMMUNICATIVE ENGLISH	3.PHYSICS	4.CHEMISTRY	5.COMPUTER SCIENCE	6.MATHEMATICS	</t>
  </si>
  <si>
    <t>BHUVANESWARI K</t>
  </si>
  <si>
    <t>DHINESH R</t>
  </si>
  <si>
    <t>MAHA A</t>
  </si>
  <si>
    <t>SRITHAR G</t>
  </si>
  <si>
    <t>THIRUMALAIVASAN P</t>
  </si>
  <si>
    <t>PRITHVIRAJ D</t>
  </si>
  <si>
    <t>UMA MAGESWARAN M</t>
  </si>
  <si>
    <t>HASINI K</t>
  </si>
  <si>
    <t>NITHISH U</t>
  </si>
  <si>
    <t>SABARIVASAN B</t>
  </si>
  <si>
    <t>RAMEELA K</t>
  </si>
  <si>
    <t>ANBUMANI V</t>
  </si>
  <si>
    <t>DANIELRAJAN J A</t>
  </si>
  <si>
    <t>KAVIYA S</t>
  </si>
  <si>
    <t>HEMALATHA V</t>
  </si>
  <si>
    <t>DHARSHINI S</t>
  </si>
  <si>
    <t>KAVINATH G</t>
  </si>
  <si>
    <t>SARMI R</t>
  </si>
  <si>
    <t>NITHEESH S</t>
  </si>
  <si>
    <t>TAMILSELVI S</t>
  </si>
  <si>
    <t>TAMIL SARATHI V</t>
  </si>
  <si>
    <t>SADHANA M</t>
  </si>
  <si>
    <t>GOMATHI K</t>
  </si>
  <si>
    <t>EZHILARASAN P</t>
  </si>
  <si>
    <t>MEGALA.G</t>
  </si>
  <si>
    <t xml:space="preserve">1.TAMIL	2.ENGLISH	3.BIOLOGY	4.CHEMISTRY	5.MATHEMATICS	6.PHYSICS	</t>
  </si>
  <si>
    <t>KALAIPRIYAN K</t>
  </si>
  <si>
    <t>RAKESH M</t>
  </si>
  <si>
    <t>DHAYANITHI D</t>
  </si>
  <si>
    <t>DIVYA A</t>
  </si>
  <si>
    <t xml:space="preserve">1.ENGLISH	2.PHYSICS	3.CHEMISTRY	4.MATHEMATICS	5.COMPUTER SCIENCE	</t>
  </si>
  <si>
    <t>VENGADESAN S</t>
  </si>
  <si>
    <t>KOMATHI E</t>
  </si>
  <si>
    <t>DEVI B</t>
  </si>
  <si>
    <t>ANBARASI T</t>
  </si>
  <si>
    <t>PAVITHRA B</t>
  </si>
  <si>
    <t>JOHN PRAVEEN K</t>
  </si>
  <si>
    <t>EMAYAVATHI K</t>
  </si>
  <si>
    <t>MANIKANDAN E</t>
  </si>
  <si>
    <t>LOGESHWARI P</t>
  </si>
  <si>
    <t>RITHIKA R</t>
  </si>
  <si>
    <t>ANJALI A</t>
  </si>
  <si>
    <t>PATHMASRI K</t>
  </si>
  <si>
    <t>PRAVEENKUMAR D</t>
  </si>
  <si>
    <t>BILOMINRAJ A</t>
  </si>
  <si>
    <t>T</t>
  </si>
  <si>
    <t>GOWTHAM G</t>
  </si>
  <si>
    <t>NALAYINI V</t>
  </si>
  <si>
    <t>GOWTHAMAN G</t>
  </si>
  <si>
    <t>MOHANRAJ A</t>
  </si>
  <si>
    <t>ABISHEK A</t>
  </si>
  <si>
    <t>V ARUN SANJAY</t>
  </si>
  <si>
    <t xml:space="preserve">1.CHEMISTRY	2.PHYSICS	3.MATHEMATICS	4.COMPUTER SCIENCE	5.ENGLISH CORE	</t>
  </si>
  <si>
    <t>YASWANTH K</t>
  </si>
  <si>
    <t>KARTHIKEYAN M</t>
  </si>
  <si>
    <t>YUVARAJ E</t>
  </si>
  <si>
    <t>KAMALESH S</t>
  </si>
  <si>
    <t>JANANI A</t>
  </si>
  <si>
    <t>MOHAMMED ASIF M</t>
  </si>
  <si>
    <t xml:space="preserve">1.TAMIL	2.ENGLISH	3.CHEMISTRY	4.COMPUTER SCIENCE	5.MATHEMATICS	6.PHYSICS	</t>
  </si>
  <si>
    <t>DIWAKAR M</t>
  </si>
  <si>
    <t>RANJITHKUMAR P</t>
  </si>
  <si>
    <t>SHAMBHAVI P S</t>
  </si>
  <si>
    <t>SIVAN R</t>
  </si>
  <si>
    <t>JANANI N</t>
  </si>
  <si>
    <t>NIYAS S</t>
  </si>
  <si>
    <t>DINESHKUMAR S</t>
  </si>
  <si>
    <t>DURGA V</t>
  </si>
  <si>
    <t>SANTHOSH K S</t>
  </si>
  <si>
    <t>RAJAKUMARI N</t>
  </si>
  <si>
    <t>NISHA S</t>
  </si>
  <si>
    <t>PARANTHAMAN D</t>
  </si>
  <si>
    <t>LAVANYA V</t>
  </si>
  <si>
    <t>ARCHANA S</t>
  </si>
  <si>
    <t>SURIYA PRAKASH S</t>
  </si>
  <si>
    <t>LATHEESH V</t>
  </si>
  <si>
    <t>JAISRIRAM K</t>
  </si>
  <si>
    <t>MOOVESH P</t>
  </si>
  <si>
    <t>PREMKUMAR P</t>
  </si>
  <si>
    <t>NAVEEN K</t>
  </si>
  <si>
    <t>KISHORE B</t>
  </si>
  <si>
    <t>BHAVANI SHREE S</t>
  </si>
  <si>
    <t>ANISH JANNATHUL FIRDHOWS R</t>
  </si>
  <si>
    <t>NITHYA S</t>
  </si>
  <si>
    <t xml:space="preserve">1.ENGLISH	2.TAMIL	3.MATHEMATICS	4.PHYSICS	5.CHEMISTRY	6.BIOLOGY	</t>
  </si>
  <si>
    <t>SANTHIYA K</t>
  </si>
  <si>
    <t>VAITHEESHWARAN</t>
  </si>
  <si>
    <t>TAMILKUTHAN M S M</t>
  </si>
  <si>
    <t>DHANASELVAN S</t>
  </si>
  <si>
    <t>NAVEEN KUMAR K</t>
  </si>
  <si>
    <t>KARTHIPAN M</t>
  </si>
  <si>
    <t>ARTHI J</t>
  </si>
  <si>
    <t>SOUNDARIYA K</t>
  </si>
  <si>
    <t>DURAIRAJ A</t>
  </si>
  <si>
    <t>NIMALAN N</t>
  </si>
  <si>
    <t>LOGESHWARI V</t>
  </si>
  <si>
    <t>KARTHIKA J</t>
  </si>
  <si>
    <t>DHIKSHA R</t>
  </si>
  <si>
    <t>SANJIGA S</t>
  </si>
  <si>
    <t>DHANUSH P</t>
  </si>
  <si>
    <t>OMKIRAN T</t>
  </si>
  <si>
    <t xml:space="preserve">1.TAMIL	2.ENGLISH	3.PHYSICS	4.CHEMISTRY	5.COMPUTER TECHNOLOGY	6.MATHEMATICS	</t>
  </si>
  <si>
    <t xml:space="preserve">1.COMPUTER SCIENCE	2.ENGLISH CORE	3.PHYSICS	4.MATHEMATICS	5.CHEMISTRY	6.PHYSICAL EDUCATION	</t>
  </si>
  <si>
    <t>SRIHARAN V</t>
  </si>
  <si>
    <t>BHUVANESHWARAN I</t>
  </si>
  <si>
    <t>LOKESH D</t>
  </si>
  <si>
    <t>VIJAYA DARSHAN G</t>
  </si>
  <si>
    <t>AMARNA T</t>
  </si>
  <si>
    <t>SUBASHINI R</t>
  </si>
  <si>
    <t>VINAYAGAPRIYA A</t>
  </si>
  <si>
    <t>VEERA G</t>
  </si>
  <si>
    <t>THILAGA S</t>
  </si>
  <si>
    <t>DELISHKUMAR D</t>
  </si>
  <si>
    <t>SUJITHA R</t>
  </si>
  <si>
    <t>NAVEEN KUMAR V</t>
  </si>
  <si>
    <t>AMARAVATHI A</t>
  </si>
  <si>
    <t>GOKUL A</t>
  </si>
  <si>
    <t>MUTHURASU G</t>
  </si>
  <si>
    <t>VIJAYALAKSHMI A</t>
  </si>
  <si>
    <t>SANJAY R</t>
  </si>
  <si>
    <t>SRIDHAR K</t>
  </si>
  <si>
    <t>SATHIYAMOORTHY K</t>
  </si>
  <si>
    <t>KAVIPRIYA S</t>
  </si>
  <si>
    <t>SILAMBARASI D</t>
  </si>
  <si>
    <t>KUMARESH I</t>
  </si>
  <si>
    <t>BRAJITH P</t>
  </si>
  <si>
    <t>RAHUL K</t>
  </si>
  <si>
    <t>SAKTHIVEL R S</t>
  </si>
  <si>
    <t>DHANUSH RAJAN V</t>
  </si>
  <si>
    <t>TAMIZHARASAN B</t>
  </si>
  <si>
    <t>YATHISH A</t>
  </si>
  <si>
    <t>SUJI S R</t>
  </si>
  <si>
    <t>NISHA J</t>
  </si>
  <si>
    <t>SIBIRAJ K</t>
  </si>
  <si>
    <t>INDHUMATHI M</t>
  </si>
  <si>
    <t>SUDHAKAR P</t>
  </si>
  <si>
    <t>DEEPIKA R</t>
  </si>
  <si>
    <t>RITHISHKUMAR K</t>
  </si>
  <si>
    <t>VIGNESH A</t>
  </si>
  <si>
    <t>HEMAVATHI A</t>
  </si>
  <si>
    <t>HARINI M</t>
  </si>
  <si>
    <t>SADHANA G N</t>
  </si>
  <si>
    <t>ABITHA A</t>
  </si>
  <si>
    <t>ATCHAYA A</t>
  </si>
  <si>
    <t>SENTHILVEL K</t>
  </si>
  <si>
    <t>PRATHAP E</t>
  </si>
  <si>
    <t>NEVEENKUMAR M</t>
  </si>
  <si>
    <t>GAYATHRI R</t>
  </si>
  <si>
    <t>SRIMATHI G</t>
  </si>
  <si>
    <t>KATHIR J</t>
  </si>
  <si>
    <t>AMMU A</t>
  </si>
  <si>
    <t>KATHIRVEL V</t>
  </si>
  <si>
    <t xml:space="preserve">1.TAMIL	2.ENGLISH	3.COMPUTER SCIENCE	4.MATHEMATICS	5.CHEMISTRY	6.PHYSICS	</t>
  </si>
  <si>
    <t>KOKILAVANI S</t>
  </si>
  <si>
    <t>JAYASRI G</t>
  </si>
  <si>
    <t>DURGA M</t>
  </si>
  <si>
    <t>SUNILKUMAR K</t>
  </si>
  <si>
    <t>SEEMA MEERA JASMINE</t>
  </si>
  <si>
    <t>SWETHA K</t>
  </si>
  <si>
    <t>CHARUMATHI J</t>
  </si>
  <si>
    <t>SUMIL N</t>
  </si>
  <si>
    <t>KANNAN S</t>
  </si>
  <si>
    <t>MUTHULAKSHMI M</t>
  </si>
  <si>
    <t>HARINI B</t>
  </si>
  <si>
    <t>GNANA PRAKASH A</t>
  </si>
  <si>
    <t>ISHAL L</t>
  </si>
  <si>
    <t>JAGADEESHWARAN D</t>
  </si>
  <si>
    <t>KAMALESH D</t>
  </si>
  <si>
    <t>ANUSH KARTHIK N</t>
  </si>
  <si>
    <t>PRADEEP V</t>
  </si>
  <si>
    <t>PRADEEP KUMAR M</t>
  </si>
  <si>
    <t>BHUVANESWARI M</t>
  </si>
  <si>
    <t>UMAMAHESHWARI P</t>
  </si>
  <si>
    <t>DINESH B</t>
  </si>
  <si>
    <t>CHEZHIYAN D</t>
  </si>
  <si>
    <t>JANANI K</t>
  </si>
  <si>
    <t>KALEESHWARI J</t>
  </si>
  <si>
    <t>JOTHILAKSMI S</t>
  </si>
  <si>
    <t>YUKESH S</t>
  </si>
  <si>
    <t>THAMIZHSELVAN K</t>
  </si>
  <si>
    <t xml:space="preserve">1.TAMIL	2.ADVANCED LANGUAGE(TAMIL)	3.PHYSICS	4.CHEMISTRY	5.BIOLOGY	6.MATHEMATICS	</t>
  </si>
  <si>
    <t>INDHUMATHI S</t>
  </si>
  <si>
    <t>JEGADEESH P</t>
  </si>
  <si>
    <t>MUKESH A</t>
  </si>
  <si>
    <t>RABIKA L</t>
  </si>
  <si>
    <t>KIRUBAKARAN A</t>
  </si>
  <si>
    <t>MANIKANDAN A</t>
  </si>
  <si>
    <t>BALAMURUGAN P</t>
  </si>
  <si>
    <t>LOGISHA S</t>
  </si>
  <si>
    <t>PRIYADHARSHINI S</t>
  </si>
  <si>
    <t>PUNITH S N</t>
  </si>
  <si>
    <t>ESAKKI MUTHU T</t>
  </si>
  <si>
    <t>SANGAVI G</t>
  </si>
  <si>
    <t>GOKUL P</t>
  </si>
  <si>
    <t>NARMADHA K</t>
  </si>
  <si>
    <t xml:space="preserve">1.TAMIL	2.ENGLISH	3.PHYSICS	4.CHEMISTRY	5.BIO-CHEMISTRY	6.MATHEMATICS	</t>
  </si>
  <si>
    <t>SADHANA V</t>
  </si>
  <si>
    <t>THIRUVEL B</t>
  </si>
  <si>
    <t>ILAKKIYA R</t>
  </si>
  <si>
    <t>SHALINI J</t>
  </si>
  <si>
    <t>SELVAPANDY M</t>
  </si>
  <si>
    <t>SANTHOSH P</t>
  </si>
  <si>
    <t xml:space="preserve">1.BIOLOGY	2.CHEMISTRY	3.PHYSICS	4.MATHEMATICS	5.TAMIL	6.ENGLISH CORE	</t>
  </si>
  <si>
    <t>THIVYA R</t>
  </si>
  <si>
    <t>RANJANI V</t>
  </si>
  <si>
    <t>GOPI P</t>
  </si>
  <si>
    <t xml:space="preserve">1.TAMIL	2.ENGLISH CORE	3.MATHEMATICS	4.PHYSICS	5.CHEMISTRY	6.BIOTECHNOLOGY	</t>
  </si>
  <si>
    <t>TAMIL DRAVIDAN V</t>
  </si>
  <si>
    <t>VISHALI R</t>
  </si>
  <si>
    <t>SABISRI R</t>
  </si>
  <si>
    <t>SANTHOSH S</t>
  </si>
  <si>
    <t>NAVEENA C</t>
  </si>
  <si>
    <t>TAMILSELVAN P</t>
  </si>
  <si>
    <t>RAKSHAYA R</t>
  </si>
  <si>
    <t>VISMITHA T</t>
  </si>
  <si>
    <t>VIJAY S</t>
  </si>
  <si>
    <t>DEEPIKA D</t>
  </si>
  <si>
    <t>SATHISH S</t>
  </si>
  <si>
    <t xml:space="preserve">1.TAMIL	2.ENGLISH	3.PHYSICS	4.MATHEMATICS	5.CHEMISTRY	6.BIOLOGY	</t>
  </si>
  <si>
    <t>MATHIAZAGAN S</t>
  </si>
  <si>
    <t>KRISHNAN M</t>
  </si>
  <si>
    <t>VIGNESHWARAN K</t>
  </si>
  <si>
    <t>JANSI A</t>
  </si>
  <si>
    <t>POOVARASI M</t>
  </si>
  <si>
    <t>VISHNU R</t>
  </si>
  <si>
    <t>ABITHA P</t>
  </si>
  <si>
    <t>VINOTH S</t>
  </si>
  <si>
    <t>RAMEE WAZIR J</t>
  </si>
  <si>
    <t>RAGUL KUMAR G</t>
  </si>
  <si>
    <t>PAAVAI P</t>
  </si>
  <si>
    <t>GOKUL V</t>
  </si>
  <si>
    <t>RAKESH J</t>
  </si>
  <si>
    <t>KARTHIGA P</t>
  </si>
  <si>
    <t>JEEVANESH.S</t>
  </si>
  <si>
    <t>NITHISH M</t>
  </si>
  <si>
    <t>PRIYADHARSHINI K</t>
  </si>
  <si>
    <t>ABIRAMI R</t>
  </si>
  <si>
    <t>MONIKA G</t>
  </si>
  <si>
    <t>EASWAR S</t>
  </si>
  <si>
    <t>AKASH N</t>
  </si>
  <si>
    <t>DHANISHKA.T</t>
  </si>
  <si>
    <t>DIVAKAR K</t>
  </si>
  <si>
    <t>YUVAPRAKASH S</t>
  </si>
  <si>
    <t>CHIRANJEEVI P R</t>
  </si>
  <si>
    <t>MUGUNTHAN A</t>
  </si>
  <si>
    <t>SARAVANAN G M</t>
  </si>
  <si>
    <t>SANJAY M</t>
  </si>
  <si>
    <t>SANTHASEELAN M</t>
  </si>
  <si>
    <t>SABARI E</t>
  </si>
  <si>
    <t>DHARUN PRAJITH S</t>
  </si>
  <si>
    <t>SABARINATHAN M</t>
  </si>
  <si>
    <t>SAKTHIVEL D</t>
  </si>
  <si>
    <t>SOWNDARYA K</t>
  </si>
  <si>
    <t>SURESH V</t>
  </si>
  <si>
    <t>SOWMIYA S</t>
  </si>
  <si>
    <t>RAVIVARMA K</t>
  </si>
  <si>
    <t>RAMYA V</t>
  </si>
  <si>
    <t>PUNITHA J</t>
  </si>
  <si>
    <t>SARANYA S</t>
  </si>
  <si>
    <t>JITHITHA M</t>
  </si>
  <si>
    <t>TAMILVENDHAN</t>
  </si>
  <si>
    <t>DHANALAKSHMI P R</t>
  </si>
  <si>
    <t>SARASWATHI I</t>
  </si>
  <si>
    <t>KEERTHIKA S</t>
  </si>
  <si>
    <t>SANTHIYA C</t>
  </si>
  <si>
    <t>SIVA E</t>
  </si>
  <si>
    <t>VIJAY R</t>
  </si>
  <si>
    <t>SURENDHIRAN B</t>
  </si>
  <si>
    <t>MOHAN A</t>
  </si>
  <si>
    <t>DINESH D</t>
  </si>
  <si>
    <t>NAVEEN KUMAR M</t>
  </si>
  <si>
    <t>VARSHA R</t>
  </si>
  <si>
    <t>NANDHA GOPAL P</t>
  </si>
  <si>
    <t>MADHANKUMAR S</t>
  </si>
  <si>
    <t>KEERTHIKA K</t>
  </si>
  <si>
    <t>BANUMATHI S</t>
  </si>
  <si>
    <t>VIJAY M</t>
  </si>
  <si>
    <t>HARISH M</t>
  </si>
  <si>
    <t xml:space="preserve">1.TAMIL	2.ENGLISH CORE	3.COMPUTER SCIENCE	4.CHEMISTRY	5.MATHEMATICS	6.PHYSICS	</t>
  </si>
  <si>
    <t>MOUNISHWARAN S</t>
  </si>
  <si>
    <t>JAYASRI R</t>
  </si>
  <si>
    <t>SATHYAVANAN P</t>
  </si>
  <si>
    <t>MEGNA M</t>
  </si>
  <si>
    <t>MUKESH J</t>
  </si>
  <si>
    <t>KAYALVIZHI P</t>
  </si>
  <si>
    <t>MOHAMMED DAMI S</t>
  </si>
  <si>
    <t>AARTHI G</t>
  </si>
  <si>
    <t>SALA L</t>
  </si>
  <si>
    <t>LOKESH B</t>
  </si>
  <si>
    <t>SARAVANAKUMAR D</t>
  </si>
  <si>
    <t>DEEPALAKSHMI R</t>
  </si>
  <si>
    <t>VINITHA J</t>
  </si>
  <si>
    <t>AKASH P</t>
  </si>
  <si>
    <t>PRAGADEESHWARAN V</t>
  </si>
  <si>
    <t>MUTHUKUMARI M</t>
  </si>
  <si>
    <t>NAVEENKUMAR M</t>
  </si>
  <si>
    <t>SWETHA A</t>
  </si>
  <si>
    <t>KARUNAS R</t>
  </si>
  <si>
    <t>ANANTHI R</t>
  </si>
  <si>
    <t>RAVI G</t>
  </si>
  <si>
    <t>EZHILAN S V</t>
  </si>
  <si>
    <t>VEENESH J</t>
  </si>
  <si>
    <t>TAMILSELVAN V</t>
  </si>
  <si>
    <t>DEEKSHA M</t>
  </si>
  <si>
    <t>VIMALADEVI S</t>
  </si>
  <si>
    <t>VIGNESHWARAN A</t>
  </si>
  <si>
    <t>SUBERA FATHIMA A</t>
  </si>
  <si>
    <t>DOWSIK AHAMED S</t>
  </si>
  <si>
    <t>ESHAQ ASLAN J</t>
  </si>
  <si>
    <t>SARATHA G</t>
  </si>
  <si>
    <t>SATHYA R</t>
  </si>
  <si>
    <t>JUHAIL IRFAN H</t>
  </si>
  <si>
    <t>NISHA G</t>
  </si>
  <si>
    <t xml:space="preserve">1.TAMIL	2.ENGLISH	3.MATHEMATICS	4.PHYSICS	5.BIOLOGY	6.CHEMISTRY	</t>
  </si>
  <si>
    <t>SHANMUGANATHAN P</t>
  </si>
  <si>
    <t>NAVEENA J</t>
  </si>
  <si>
    <t>RAJINI E</t>
  </si>
  <si>
    <t>DEEPA I</t>
  </si>
  <si>
    <t>BOOPATHI N</t>
  </si>
  <si>
    <t>KANNIYAPPAN S</t>
  </si>
  <si>
    <t>AGATHEESWARAN R</t>
  </si>
  <si>
    <t>PRAVEEN KUMAR V</t>
  </si>
  <si>
    <t>DEVA M</t>
  </si>
  <si>
    <t>PRIYALAKSHMI S</t>
  </si>
  <si>
    <t>RUTHIKA K</t>
  </si>
  <si>
    <t>LOKESH KUMAR P</t>
  </si>
  <si>
    <t>YUVAKUMAR G</t>
  </si>
  <si>
    <t>PAVITHRA S A</t>
  </si>
  <si>
    <t xml:space="preserve">1.CHEMISTRY	2.BIOLOGY	3.ENGLISH CORE	4.MATHEMATICS	5.PHYSICS	6.TAMIL	</t>
  </si>
  <si>
    <t>THILOJENI M</t>
  </si>
  <si>
    <t>RAGUL M</t>
  </si>
  <si>
    <t>ANIS FATHIMA S</t>
  </si>
  <si>
    <t>DHANALAKSHMI B</t>
  </si>
  <si>
    <t xml:space="preserve">1.COMPUTER SCIENCE	2.TAMIL	3.ENGLISH	4.PHYSICS	5.CHEMISTRY	6.MATHEMATICS	</t>
  </si>
  <si>
    <t>SUJA P</t>
  </si>
  <si>
    <t xml:space="preserve">1.TAMIL	2.ENGLISH CORE	3.MATHEMATICS	4.CHEMISTRY	5.PHYSICS	6.BIOLOGY	</t>
  </si>
  <si>
    <t>SUDHARSAN K</t>
  </si>
  <si>
    <t>SABARI K</t>
  </si>
  <si>
    <t>MUTHUKUMARAN P</t>
  </si>
  <si>
    <t>M.SANTHOSH</t>
  </si>
  <si>
    <t>KALAIYARASI M</t>
  </si>
  <si>
    <t>SWETHA R</t>
  </si>
  <si>
    <t>VINOTH E</t>
  </si>
  <si>
    <t>DINESH V</t>
  </si>
  <si>
    <t>GANGADEVI A</t>
  </si>
  <si>
    <t>ABDUL RASAK S</t>
  </si>
  <si>
    <t>ASHOK R</t>
  </si>
  <si>
    <t>BAVADHARANI S A</t>
  </si>
  <si>
    <t>YUVADHARSHINI S</t>
  </si>
  <si>
    <t>DEVI S</t>
  </si>
  <si>
    <t>SARATHI S</t>
  </si>
  <si>
    <t>SALAMMAL R</t>
  </si>
  <si>
    <t>KAMALESH T</t>
  </si>
  <si>
    <t>ISWARYA B</t>
  </si>
  <si>
    <t>SAVARIPANDIYAN M</t>
  </si>
  <si>
    <t>SARATHI R</t>
  </si>
  <si>
    <t>SADHASRI M</t>
  </si>
  <si>
    <t>HARI KRISHNA P</t>
  </si>
  <si>
    <t>DEEPIKA A</t>
  </si>
  <si>
    <t>MUGUNDHAN A</t>
  </si>
  <si>
    <t>SABARINATHAN N</t>
  </si>
  <si>
    <t>PERARASU N</t>
  </si>
  <si>
    <t>JEEVITHA A</t>
  </si>
  <si>
    <t>VEERAN G</t>
  </si>
  <si>
    <t>YUVARAJ A</t>
  </si>
  <si>
    <t>SAKTHI K</t>
  </si>
  <si>
    <t>DIVYADHARSHINI V</t>
  </si>
  <si>
    <t>SENTHAMIZHSELVAN D</t>
  </si>
  <si>
    <t>SAKTHIBALAN M</t>
  </si>
  <si>
    <t>KAYALVIZHI M</t>
  </si>
  <si>
    <t>NAVEEN M</t>
  </si>
  <si>
    <t>MAHAVISHNUDEVAN R</t>
  </si>
  <si>
    <t>ARJUN S</t>
  </si>
  <si>
    <t>DIVYA M</t>
  </si>
  <si>
    <t>SURUTHI K</t>
  </si>
  <si>
    <t xml:space="preserve">1.PHYSICS	2.CHEMISTRY	3.MATHEMATICS	4.COMPUTER SCIENCE	5.TAMIL	6.ENGLISH	</t>
  </si>
  <si>
    <t>ELUMALAI S</t>
  </si>
  <si>
    <t>DHARANESH D</t>
  </si>
  <si>
    <t>DEVARAJ N</t>
  </si>
  <si>
    <t>MONIKA E</t>
  </si>
  <si>
    <t>KARTHIK S</t>
  </si>
  <si>
    <t>GOPIKASRI V</t>
  </si>
  <si>
    <t>JANANI S</t>
  </si>
  <si>
    <t>AJAY A</t>
  </si>
  <si>
    <t>MONIKAA R M</t>
  </si>
  <si>
    <t>SANJEEVKUMAR V</t>
  </si>
  <si>
    <t>LAKSHMANAN</t>
  </si>
  <si>
    <t>ARAVIND M</t>
  </si>
  <si>
    <t>ROHITH D</t>
  </si>
  <si>
    <t>ANU G</t>
  </si>
  <si>
    <t>THANIGAIVEL M</t>
  </si>
  <si>
    <t>PRIYADHARSHINI A</t>
  </si>
  <si>
    <t>NAVEENRAJ S</t>
  </si>
  <si>
    <t>KAMALI K</t>
  </si>
  <si>
    <t>SHYAM L</t>
  </si>
  <si>
    <t>SILAMBARASAN S</t>
  </si>
  <si>
    <t>RAMAN S</t>
  </si>
  <si>
    <t>KARTHIK P</t>
  </si>
  <si>
    <t>GOWTHAMAN V</t>
  </si>
  <si>
    <t>SUDHARSHINI M</t>
  </si>
  <si>
    <t>VASANTHAKUMAR J</t>
  </si>
  <si>
    <t>GOPIKA R</t>
  </si>
  <si>
    <t>SAKTHIVEL</t>
  </si>
  <si>
    <t>MANOJKUMAR M</t>
  </si>
  <si>
    <t xml:space="preserve"> DINESH G</t>
  </si>
  <si>
    <t>SADHANA.K</t>
  </si>
  <si>
    <t>K.GOMATHI</t>
  </si>
  <si>
    <t>DIVYA T</t>
  </si>
  <si>
    <t>GANESHWARAN T</t>
  </si>
  <si>
    <t>AKIYULA E</t>
  </si>
  <si>
    <t>PRAVINKUMAR R</t>
  </si>
  <si>
    <t>RAMPRAKASH A S</t>
  </si>
  <si>
    <t>DHANASEKAR V</t>
  </si>
  <si>
    <t>HARSHAVARDHAN D</t>
  </si>
  <si>
    <t xml:space="preserve">1.TAMIL	2.ENGLISH	3.CHEMISTRY	4.BIOLOGY	5.PHYSICS	6.MATHEMATICS	</t>
  </si>
  <si>
    <t>KAVIYA I</t>
  </si>
  <si>
    <t>NITHIK ROSHAN J</t>
  </si>
  <si>
    <t>RUDRAMOORTHY S</t>
  </si>
  <si>
    <t>RAJGOWTHAM K</t>
  </si>
  <si>
    <t>ARUN K</t>
  </si>
  <si>
    <t>RAMANA S</t>
  </si>
  <si>
    <t>SATHISHKUMAR S</t>
  </si>
  <si>
    <t>GUNALAN M</t>
  </si>
  <si>
    <t>MURUGAN M</t>
  </si>
  <si>
    <t>CHANDRU S</t>
  </si>
  <si>
    <t>KRISHIV K</t>
  </si>
  <si>
    <t xml:space="preserve">1.ENGLISH	2.MATHEMATICS	3.PHYSICS	4.CHEMISTRY	5.COMPUTER SCIENCE	6.MARKETING	</t>
  </si>
  <si>
    <t>DEEPIKA C</t>
  </si>
  <si>
    <t>DHANUSH S</t>
  </si>
  <si>
    <t>BALA MURUGAN</t>
  </si>
  <si>
    <t>DHILIP K</t>
  </si>
  <si>
    <t>PETCHI DURAI K</t>
  </si>
  <si>
    <t xml:space="preserve">1.TAMIL	2.COMMUNICATIVE ENGLISH	3.PHYSICS	4.CHEMISTRY	5.BIOLOGY	6.MATHEMATICS	</t>
  </si>
  <si>
    <t>PRITHVI B</t>
  </si>
  <si>
    <t>ELANSURIYA U</t>
  </si>
  <si>
    <t>KAVIPRIJA P</t>
  </si>
  <si>
    <t>RAGAVI K</t>
  </si>
  <si>
    <t>DHANUSH M</t>
  </si>
  <si>
    <t>ARUNADEVI C</t>
  </si>
  <si>
    <t>NISHA A</t>
  </si>
  <si>
    <t>DONESH KUMAR S P</t>
  </si>
  <si>
    <t>NEEVIUTHAYABALAN B</t>
  </si>
  <si>
    <t>NIVETHA S</t>
  </si>
  <si>
    <t>LEGA SRI S</t>
  </si>
  <si>
    <t>DEVAKI D</t>
  </si>
  <si>
    <t>SUSITHA V</t>
  </si>
  <si>
    <t>KEERTHIKA M</t>
  </si>
  <si>
    <t>THEERAJ B</t>
  </si>
  <si>
    <t>SHARMILA K</t>
  </si>
  <si>
    <t>NIRMALA R</t>
  </si>
  <si>
    <t>SWEATHA R</t>
  </si>
  <si>
    <t xml:space="preserve">1.FRENCH	2.ENGLISH	3.PHYSICS	4.CHEMISTRY	5.BIOLOGY	6.MATHEMATICS	</t>
  </si>
  <si>
    <t>PRAVEEN S</t>
  </si>
  <si>
    <t>KRISHNA KUMAR K</t>
  </si>
  <si>
    <t>MALAISELVAM K</t>
  </si>
  <si>
    <t>DHINAGARAN S</t>
  </si>
  <si>
    <t>MOHAMMED SADIQUE J</t>
  </si>
  <si>
    <t>RAGHUL R</t>
  </si>
  <si>
    <t>LOKESH P</t>
  </si>
  <si>
    <t>VITHIYAVATHI A</t>
  </si>
  <si>
    <t>EDISON P</t>
  </si>
  <si>
    <t>GIRIJA C</t>
  </si>
  <si>
    <t>C SARAN</t>
  </si>
  <si>
    <t xml:space="preserve">1.BIOLOGY	2.ENGLISH CORE	3.PHYSICS	4.MATHEMATICS	5.CHEMISTRY	6.ARTIFICIAL INTELLIGENCE	</t>
  </si>
  <si>
    <t>PRIYA J</t>
  </si>
  <si>
    <t>MYTHILI G</t>
  </si>
  <si>
    <t>PRITHISHA P</t>
  </si>
  <si>
    <t>DHEVAYANI M</t>
  </si>
  <si>
    <t>PRAVEEN KUMAR K</t>
  </si>
  <si>
    <t>MAHENDIRA VARMAN M</t>
  </si>
  <si>
    <t>DURGA S</t>
  </si>
  <si>
    <t xml:space="preserve">1.PHYSICS	2.CHEMISTRY	3.BIOLOGY	4.MATHEMATICS	5.TAMIL	6.ENGLISH	</t>
  </si>
  <si>
    <t>NARMATHA N</t>
  </si>
  <si>
    <t>KALIYAPPAN V</t>
  </si>
  <si>
    <t>LAVANYA M</t>
  </si>
  <si>
    <t>PRADEEP P</t>
  </si>
  <si>
    <t>SUNITHA A</t>
  </si>
  <si>
    <t>RAKESH T</t>
  </si>
  <si>
    <t>KALIMUTHU M</t>
  </si>
  <si>
    <t>PARTHASARATHI V</t>
  </si>
  <si>
    <t>LOGANATHAN A</t>
  </si>
  <si>
    <t>ANISH P</t>
  </si>
  <si>
    <t>AKASH M</t>
  </si>
  <si>
    <t>DHANALAKSHMI R</t>
  </si>
  <si>
    <t>RAJASEKAR K</t>
  </si>
  <si>
    <t>NITHESH S</t>
  </si>
  <si>
    <t>MAHALAKSHMI R</t>
  </si>
  <si>
    <t>YOGANARASIMMAN R</t>
  </si>
  <si>
    <t>PRABHAKARAN M</t>
  </si>
  <si>
    <t>MUGESH B</t>
  </si>
  <si>
    <t>MAGALAKSHMI A</t>
  </si>
  <si>
    <t>TAMILVANAN M</t>
  </si>
  <si>
    <t xml:space="preserve">1.LANGUAGE	2.ENGLISH	3.PHYSICS	4.CHEMISTRY	5.MATHEMATICS	6.BIOLOGY	</t>
  </si>
  <si>
    <t>NANDHAKUMAR K</t>
  </si>
  <si>
    <t>SHESVA AVINASH S</t>
  </si>
  <si>
    <t>ARUN A</t>
  </si>
  <si>
    <t>MURUGAVEL K</t>
  </si>
  <si>
    <t>NESAMANI A</t>
  </si>
  <si>
    <t xml:space="preserve">1.MATHEMATICS	2.COMPUTER SCIENCE	3.CHEMISTRY	4.PHYSICS	5.ENGLISH	6.TAMIL	</t>
  </si>
  <si>
    <t>PRADEEPKUMAR P</t>
  </si>
  <si>
    <t>PRASANNA C</t>
  </si>
  <si>
    <t>VIVEKANANDHAN U</t>
  </si>
  <si>
    <t>CHARUMATHI G</t>
  </si>
  <si>
    <t>DIVYADHARSHINI M</t>
  </si>
  <si>
    <t>RAGAVI M</t>
  </si>
  <si>
    <t>VIKESHVARAN A</t>
  </si>
  <si>
    <t>BHUVANESHWARAN.K</t>
  </si>
  <si>
    <t>DHIVYA B</t>
  </si>
  <si>
    <t>EZHILMARAN E</t>
  </si>
  <si>
    <t>RATHIKA M</t>
  </si>
  <si>
    <t>MOHANAPRIYA S</t>
  </si>
  <si>
    <t>SANJAY KUMAR.A</t>
  </si>
  <si>
    <t>KISHORE V E</t>
  </si>
  <si>
    <t>MADHUMITHA K</t>
  </si>
  <si>
    <t>UDHAYATHARA U</t>
  </si>
  <si>
    <t>JAYAPRAKASH R</t>
  </si>
  <si>
    <t>JEYABARATHI Y L</t>
  </si>
  <si>
    <t>BHARATHIKANNAN G</t>
  </si>
  <si>
    <t>LEELAVATHI R</t>
  </si>
  <si>
    <t>PAVITHRA S</t>
  </si>
  <si>
    <t>VISHVA I</t>
  </si>
  <si>
    <t>HARI SUDHARSAN M</t>
  </si>
  <si>
    <t>KARTHIYAYINI R</t>
  </si>
  <si>
    <t xml:space="preserve"> SATHIYA S</t>
  </si>
  <si>
    <t>VAISHNAVI S</t>
  </si>
  <si>
    <t>POOJASRI E</t>
  </si>
  <si>
    <t>ARJUN A</t>
  </si>
  <si>
    <t>KATHIRAVAN M</t>
  </si>
  <si>
    <t>RUTHRAKUMAR R</t>
  </si>
  <si>
    <t>KISHORE P</t>
  </si>
  <si>
    <t>MATHESH G</t>
  </si>
  <si>
    <t>MANIKANDAN R</t>
  </si>
  <si>
    <t>PRITHIV KUMAR S</t>
  </si>
  <si>
    <t xml:space="preserve">1.TAMIL	2.ENGLISH	3.MATHEMATICS	4.BIOLOGY	5.CHEMISTRY	6.PHYSICS	</t>
  </si>
  <si>
    <t>OVIYA S</t>
  </si>
  <si>
    <t>KANMANI M</t>
  </si>
  <si>
    <t>DEEPAK B</t>
  </si>
  <si>
    <t>KEERTHANA K</t>
  </si>
  <si>
    <t>NISHANTH J</t>
  </si>
  <si>
    <t xml:space="preserve">1.TAMIL	2.ENGLISH	3.CHEMISTRY	4.MATHEMATICS	5.PHYSICS	6.COMPUTER SCIENCE	</t>
  </si>
  <si>
    <t>DEEPISHA P</t>
  </si>
  <si>
    <t xml:space="preserve">1.BIOLOGY	2.CHEMISTRY	3.ENGLISH	4.TAMIL	5.MATHEMATICS	6.PHYSICS	</t>
  </si>
  <si>
    <t>GOPINATH P</t>
  </si>
  <si>
    <t>GOKULRAJ S</t>
  </si>
  <si>
    <t>MAGESH E</t>
  </si>
  <si>
    <t>SABARIVASAN S</t>
  </si>
  <si>
    <t>DHANRAJ A</t>
  </si>
  <si>
    <t>AKILA K</t>
  </si>
  <si>
    <t>AJITHKUMAR M</t>
  </si>
  <si>
    <t>BARATH P</t>
  </si>
  <si>
    <t>KUMARAN K</t>
  </si>
  <si>
    <t>PRABAKAR R</t>
  </si>
  <si>
    <t>SIVASANKARI.A</t>
  </si>
  <si>
    <t>MOHAMED JAZEEM S M</t>
  </si>
  <si>
    <t>BAVANASRI S</t>
  </si>
  <si>
    <t>JEEVANANTHAM</t>
  </si>
  <si>
    <t>ARAVINTHAN RM</t>
  </si>
  <si>
    <t>SATHISHPRIYA V M</t>
  </si>
  <si>
    <t>ARJUN G</t>
  </si>
  <si>
    <t>TMAILARASU M</t>
  </si>
  <si>
    <t>HEMAPRIYA J</t>
  </si>
  <si>
    <t>KANNAGI R</t>
  </si>
  <si>
    <t xml:space="preserve"> RAGUL A</t>
  </si>
  <si>
    <t>ANUSHKA R</t>
  </si>
  <si>
    <t xml:space="preserve">1.TAMIL	2.ENGLISH CORE	3.CHEMISTRY	4.PHYSICS	5.MATHEMATICS	6.BIOLOGY	</t>
  </si>
  <si>
    <t>ATCHU D</t>
  </si>
  <si>
    <t>ENIYAVAN A K</t>
  </si>
  <si>
    <t>THIRUMALAI S</t>
  </si>
  <si>
    <t>VISHALI V</t>
  </si>
  <si>
    <t>HARIPRAKASH S</t>
  </si>
  <si>
    <t>MAGESHKUMAR R</t>
  </si>
  <si>
    <t>PREMALATHA M</t>
  </si>
  <si>
    <t>TAMILSELVAN N</t>
  </si>
  <si>
    <t>PRIYADHARSHINI L</t>
  </si>
  <si>
    <t>MUTHAMIZHSELVAN T</t>
  </si>
  <si>
    <t>NISHANTH R</t>
  </si>
  <si>
    <t>M A DHARSHAAN</t>
  </si>
  <si>
    <t>PRADEEPKUMAR S</t>
  </si>
  <si>
    <t>MONIKA P</t>
  </si>
  <si>
    <t>SUMITHRA G</t>
  </si>
  <si>
    <t>SRILEKHA T</t>
  </si>
  <si>
    <t>DINESH KUMAR K</t>
  </si>
  <si>
    <t>SACHIN E</t>
  </si>
  <si>
    <t>ROKINI V</t>
  </si>
  <si>
    <t>AJITH KUMAR R</t>
  </si>
  <si>
    <t>DEEPANRAJ K</t>
  </si>
  <si>
    <t>RAMYA K</t>
  </si>
  <si>
    <t>BHUVANESHWARAN K</t>
  </si>
  <si>
    <t>SENTHAMIZHSELVAN S</t>
  </si>
  <si>
    <t>POOVARASI B</t>
  </si>
  <si>
    <t>ANBARASAN A</t>
  </si>
  <si>
    <t>ROSHNI S</t>
  </si>
  <si>
    <t>RITHISH E</t>
  </si>
  <si>
    <t>HARISH K</t>
  </si>
  <si>
    <t>LOGESH P</t>
  </si>
  <si>
    <t>KALAIVANI K</t>
  </si>
  <si>
    <t>GOKUL R</t>
  </si>
  <si>
    <t>MANISHA S</t>
  </si>
  <si>
    <t>PL.PALANIAPPAN</t>
  </si>
  <si>
    <t>KAVITHA M</t>
  </si>
  <si>
    <t>IYYAPPAN S</t>
  </si>
  <si>
    <t>PERARASU S</t>
  </si>
  <si>
    <t>SANTHOSH L</t>
  </si>
  <si>
    <t>SANDHIYA V</t>
  </si>
  <si>
    <t>VEERAPATHIRAN A</t>
  </si>
  <si>
    <t>DURGADEVI C</t>
  </si>
  <si>
    <t>GOVARDHINI S</t>
  </si>
  <si>
    <t>PRITHIKA I</t>
  </si>
  <si>
    <t>MENISA M</t>
  </si>
  <si>
    <t>PRAVEEN KUMAR P</t>
  </si>
  <si>
    <t>TAMILMOZHI P</t>
  </si>
  <si>
    <t>ARUNPRAKASH M</t>
  </si>
  <si>
    <t>DHINESH K</t>
  </si>
  <si>
    <t>NIRMAL S</t>
  </si>
  <si>
    <t>RITHISH V</t>
  </si>
  <si>
    <t>RISHIKESH D</t>
  </si>
  <si>
    <t>ARULKUMAR A</t>
  </si>
  <si>
    <t>ARUN S</t>
  </si>
  <si>
    <t>VINOTHINI V</t>
  </si>
  <si>
    <t>SELVAMANI A</t>
  </si>
  <si>
    <t>SANKARNARAYANAN S</t>
  </si>
  <si>
    <t>PARKAVI M</t>
  </si>
  <si>
    <t>KANNAPIRAN K</t>
  </si>
  <si>
    <t>HARISH KUMAR G M</t>
  </si>
  <si>
    <t>PORKODI E G</t>
  </si>
  <si>
    <t>PREMKUMAR R</t>
  </si>
  <si>
    <t>PANDIYAN M</t>
  </si>
  <si>
    <t>ABITHA G</t>
  </si>
  <si>
    <t>RAJASEKARAN R</t>
  </si>
  <si>
    <t>NIVAS B</t>
  </si>
  <si>
    <t>RITHIKA S</t>
  </si>
  <si>
    <t>KAVIYA D</t>
  </si>
  <si>
    <t>BARUN T</t>
  </si>
  <si>
    <t>AJAYVEERAN M</t>
  </si>
  <si>
    <t xml:space="preserve">1.LANGUAGE	2.TAMIL	3.PHYSICS	4.CHEMISTRY	5.MATHEMATICS	6.COMPUTER SCIENCE	</t>
  </si>
  <si>
    <t>JAYAPRAKASH M</t>
  </si>
  <si>
    <t>ABINAYA K</t>
  </si>
  <si>
    <t>MAGESHWARI G</t>
  </si>
  <si>
    <t>LALITHAKUMAR C</t>
  </si>
  <si>
    <t>AKSHAYA E S</t>
  </si>
  <si>
    <t>KAVIYARASAN</t>
  </si>
  <si>
    <t>SABARIGIRI M</t>
  </si>
  <si>
    <t>MUHAMAD MIRZAN H</t>
  </si>
  <si>
    <t>VASEEM S</t>
  </si>
  <si>
    <t>SATHYA K</t>
  </si>
  <si>
    <t>THAMIZHAN V</t>
  </si>
  <si>
    <t>KANIMOZHI A</t>
  </si>
  <si>
    <t>SUVITHA E</t>
  </si>
  <si>
    <t>VIJAYALAKSHMI E</t>
  </si>
  <si>
    <t>GOPINATH S</t>
  </si>
  <si>
    <t>ANUSHKA M</t>
  </si>
  <si>
    <t>LOKESH G</t>
  </si>
  <si>
    <t>PRAVINKUMAR K</t>
  </si>
  <si>
    <t>VIGNESH M</t>
  </si>
  <si>
    <t>KAVIYARASAN R</t>
  </si>
  <si>
    <t>KEERTHIKA</t>
  </si>
  <si>
    <t>AGASTHIYA K</t>
  </si>
  <si>
    <t>HEMALATHA R</t>
  </si>
  <si>
    <t>PAVITHARA G</t>
  </si>
  <si>
    <t>TAMIL ILAKKIYA B</t>
  </si>
  <si>
    <t>SIVA M J</t>
  </si>
  <si>
    <t>KISHORE J</t>
  </si>
  <si>
    <t>HEMAVATHY</t>
  </si>
  <si>
    <t>KARBAGAVALLI V</t>
  </si>
  <si>
    <t>KEERTHANDEVI P</t>
  </si>
  <si>
    <t>ARUL R</t>
  </si>
  <si>
    <t>KAVYA E</t>
  </si>
  <si>
    <t>SANTHOSHKUMAR M</t>
  </si>
  <si>
    <t>TEEKARAM M</t>
  </si>
  <si>
    <t>YOGASHREE D</t>
  </si>
  <si>
    <t>DEEPAKRAJ S</t>
  </si>
  <si>
    <t>BARATH K</t>
  </si>
  <si>
    <t>DHIVYALAKSHMI S</t>
  </si>
  <si>
    <t>HASHINI R</t>
  </si>
  <si>
    <t>RAJARATHINAM R</t>
  </si>
  <si>
    <t>FAHMIDA BANU J</t>
  </si>
  <si>
    <t>MANSI G</t>
  </si>
  <si>
    <t>PRADEEP D</t>
  </si>
  <si>
    <t>SHARMILA M</t>
  </si>
  <si>
    <t>DEEPIKA P</t>
  </si>
  <si>
    <t>YUVARAJ</t>
  </si>
  <si>
    <t>EZHILARASAN D</t>
  </si>
  <si>
    <t>PARTHIPAN V R</t>
  </si>
  <si>
    <t>VISHNUPRASATH P</t>
  </si>
  <si>
    <t>ENIYAL A</t>
  </si>
  <si>
    <t>PRAVEENKUMAR A</t>
  </si>
  <si>
    <t>AASHIN R</t>
  </si>
  <si>
    <t>HASAN G</t>
  </si>
  <si>
    <t>VASUNTHARA C</t>
  </si>
  <si>
    <t>NAJILA SHAHITHIYA J</t>
  </si>
  <si>
    <t>SUDHARAPANDYAN R</t>
  </si>
  <si>
    <t>BHARATHIRAJA D</t>
  </si>
  <si>
    <t>VAISHALI V</t>
  </si>
  <si>
    <t>SATHIYAPRIYA P</t>
  </si>
  <si>
    <t>VETRIVEL K</t>
  </si>
  <si>
    <t>SRIMATHI R</t>
  </si>
  <si>
    <t>GEETHALAKSHMI K</t>
  </si>
  <si>
    <t>VETRISELVAN G</t>
  </si>
  <si>
    <t>JAGADESH S</t>
  </si>
  <si>
    <t>SANTHOSH A V K</t>
  </si>
  <si>
    <t>GANGA N</t>
  </si>
  <si>
    <t>SUNDHARRAJAN E</t>
  </si>
  <si>
    <t xml:space="preserve">1.PHYSICS	2.CHEMISTRY	3.COMPUTER SCIENCE	4.MATHEMATICS	5.TAMIL	6.ENGLISH	</t>
  </si>
  <si>
    <t>HEMACHANDRAN V</t>
  </si>
  <si>
    <t>SABARIVASAN V</t>
  </si>
  <si>
    <t xml:space="preserve">1.TAMIL	2.PHYSICS	3.CHEMISTRY	4.COMPUTER SCIENCE	5.MATHEMATICS	</t>
  </si>
  <si>
    <t>SOWNDHAR S</t>
  </si>
  <si>
    <t>JAIPRAKASH J</t>
  </si>
  <si>
    <t>THAMIZH NESAN R</t>
  </si>
  <si>
    <t>KISHORE S</t>
  </si>
  <si>
    <t>SWATHI M</t>
  </si>
  <si>
    <t>VIJAYALAKSHMI V</t>
  </si>
  <si>
    <t>INBAKUMAR P</t>
  </si>
  <si>
    <t>SUNILKUMAR D</t>
  </si>
  <si>
    <t>LINGESWARAN S</t>
  </si>
  <si>
    <t>GUGAN B</t>
  </si>
  <si>
    <t>PAVITHRA T</t>
  </si>
  <si>
    <t>SALAMON S</t>
  </si>
  <si>
    <t>ESWARAN S</t>
  </si>
  <si>
    <t>MOHAMED RASITH R</t>
  </si>
  <si>
    <t>SANJAY</t>
  </si>
  <si>
    <t>JEEVA N</t>
  </si>
  <si>
    <t>TAMILSELVAN D</t>
  </si>
  <si>
    <t>SIVA C</t>
  </si>
  <si>
    <t>KAVIKUMAR P</t>
  </si>
  <si>
    <t>NARAYANASAMI J</t>
  </si>
  <si>
    <t>SASIKUMAR S</t>
  </si>
  <si>
    <t>POUYA E</t>
  </si>
  <si>
    <t>NITISHKUMAR G</t>
  </si>
  <si>
    <t>SABARI G</t>
  </si>
  <si>
    <t>AVINASH R</t>
  </si>
  <si>
    <t>MATHAN C</t>
  </si>
  <si>
    <t>KAVIYA E</t>
  </si>
  <si>
    <t>R NISHANTH</t>
  </si>
  <si>
    <t xml:space="preserve">1.PHYSICS	2.CHEMISTRY	3.MATHEMATICS	4.ENGLISH CORE	5.COMPUTER SCIENCE	6.PHYSICAL EDUCATION	</t>
  </si>
  <si>
    <t>LOGESHWARI S</t>
  </si>
  <si>
    <t>VISHNU A</t>
  </si>
  <si>
    <t>KEERTHANA V</t>
  </si>
  <si>
    <t xml:space="preserve">1.BIOLOGY	2.PHYSICS	3.CHEMISTRY	4.MATHEMATICS	5.TAMIL	6.ENGLISH	</t>
  </si>
  <si>
    <t>YUVAN RITHIK M</t>
  </si>
  <si>
    <t>MONISHA J</t>
  </si>
  <si>
    <t>PUNITHA M</t>
  </si>
  <si>
    <t>HARIGARAN S</t>
  </si>
  <si>
    <t>SHIYAM M</t>
  </si>
  <si>
    <t>AVIN ASAITHAMBI</t>
  </si>
  <si>
    <t xml:space="preserve">1.CHEMISTRY	2.PHYSICS	3.MATHEMATICS	4.COMPUTER SCIENCE	5.TAMIL	6.ENGLISH	</t>
  </si>
  <si>
    <t>THARANEE M</t>
  </si>
  <si>
    <t>DHANYA KUMARAN J</t>
  </si>
  <si>
    <t>SHARMILA V</t>
  </si>
  <si>
    <t>JEEVANANDAM V</t>
  </si>
  <si>
    <t>MADHAN KUMAR P</t>
  </si>
  <si>
    <t>TAMILSELVI V</t>
  </si>
  <si>
    <t>ARCHANA</t>
  </si>
  <si>
    <t>USHA S</t>
  </si>
  <si>
    <t>MARIYANATHAN M</t>
  </si>
  <si>
    <t>ENOSE PRASANNA R</t>
  </si>
  <si>
    <t>VIJAYADHARSHINI V</t>
  </si>
  <si>
    <t>PRAVEENKUMAR E</t>
  </si>
  <si>
    <t>KARTHICK SELVAM S</t>
  </si>
  <si>
    <t>HARITAJ R</t>
  </si>
  <si>
    <t>VISHANTH N</t>
  </si>
  <si>
    <t>DHINESH E</t>
  </si>
  <si>
    <t>NITHISHKUMAR M</t>
  </si>
  <si>
    <t>THANGAESAKKIAMMAL M</t>
  </si>
  <si>
    <t>THIRUSANGU M</t>
  </si>
  <si>
    <t>BALAGURU M</t>
  </si>
  <si>
    <t>GAYATHIRI K</t>
  </si>
  <si>
    <t>A KAMALESH</t>
  </si>
  <si>
    <t>JAI AKASH S</t>
  </si>
  <si>
    <t>KATHIR POOTHATHAR B</t>
  </si>
  <si>
    <t>BARATH JEEVAN A</t>
  </si>
  <si>
    <t>POOJA D</t>
  </si>
  <si>
    <t>VISHAL B</t>
  </si>
  <si>
    <t>PAVITHRA N</t>
  </si>
  <si>
    <t>HARINI S</t>
  </si>
  <si>
    <t>GAYATHRI P</t>
  </si>
  <si>
    <t xml:space="preserve">1.ENGLISH CORE	2.MATHEMATICS	3.CHEMISTRY	4.PHYSICS	5.COMPUTER SCIENCE	</t>
  </si>
  <si>
    <t>ABINAYAN B</t>
  </si>
  <si>
    <t>LATHIKA M</t>
  </si>
  <si>
    <t>KARTHI S</t>
  </si>
  <si>
    <t>KALVIKKARASI R</t>
  </si>
  <si>
    <t>MUTHUKUMAR. M</t>
  </si>
  <si>
    <t>ARUN P</t>
  </si>
  <si>
    <t>MAHENDIRAN A</t>
  </si>
  <si>
    <t>THIRUNAVUKKARASU C</t>
  </si>
  <si>
    <t>SRITHA K</t>
  </si>
  <si>
    <t>NAVINKUMAR A</t>
  </si>
  <si>
    <t>PREETHI S</t>
  </si>
  <si>
    <t>MOULISHWARAN M</t>
  </si>
  <si>
    <t>K KANMANI</t>
  </si>
  <si>
    <t>UDAYAKUMAR R</t>
  </si>
  <si>
    <t>SRIDHAR P</t>
  </si>
  <si>
    <t>HEMAVATHI S</t>
  </si>
  <si>
    <t>SWATHI V</t>
  </si>
  <si>
    <t>ASWINI V</t>
  </si>
  <si>
    <t>BALAGANESH P</t>
  </si>
  <si>
    <t>GOKUL B</t>
  </si>
  <si>
    <t>SIVASAKTHI SARAVANAN S</t>
  </si>
  <si>
    <t>SHAKTHIVEL A</t>
  </si>
  <si>
    <t>BHUVANESHWARI K</t>
  </si>
  <si>
    <t>VISHNU J</t>
  </si>
  <si>
    <t>NISHA T</t>
  </si>
  <si>
    <t>MOGESHWARAN.R</t>
  </si>
  <si>
    <t>JEEVANANDHAM E</t>
  </si>
  <si>
    <t xml:space="preserve">1.TAMIL	2.ENGLISH	3.MATHEMATICS	4.PHYSICS	5.COMPUTER SCIENCE	6.CHEMISTRY	</t>
  </si>
  <si>
    <t>DINAKARAN H</t>
  </si>
  <si>
    <t>NATHIYA D</t>
  </si>
  <si>
    <t>ABINAYA S</t>
  </si>
  <si>
    <t>MANOJ KUMAR A</t>
  </si>
  <si>
    <t>LITTLESACHIN S</t>
  </si>
  <si>
    <t>GUNASRI V</t>
  </si>
  <si>
    <t>PAZHANIMUTHU G</t>
  </si>
  <si>
    <t>BARATH KUMAR P</t>
  </si>
  <si>
    <t>KRITHICK S</t>
  </si>
  <si>
    <t>SHAMITHA S</t>
  </si>
  <si>
    <t>JEEVA DEVAN.L</t>
  </si>
  <si>
    <t>PRATHIKA S</t>
  </si>
  <si>
    <t>TAMILSELVAN S</t>
  </si>
  <si>
    <t>GUNA K</t>
  </si>
  <si>
    <t>HEMALATHA S</t>
  </si>
  <si>
    <t>RESHMA R</t>
  </si>
  <si>
    <t xml:space="preserve">1.ENGLISH CORE	2.MATHEMATICS	3.PHYSICS	4.CHEMISTRY	5.COMPUTER SCIENCE	6.TAMIL	</t>
  </si>
  <si>
    <t>SUBASH S</t>
  </si>
  <si>
    <t>SANJAY K</t>
  </si>
  <si>
    <t>SIVA B</t>
  </si>
  <si>
    <t>KEERTHANA DEVI S</t>
  </si>
  <si>
    <t>SUVATHI C</t>
  </si>
  <si>
    <t>REVANTH V</t>
  </si>
  <si>
    <t>M. GOKUL</t>
  </si>
  <si>
    <t>BARANEETHARAN S</t>
  </si>
  <si>
    <t>MALARVIZHI S</t>
  </si>
  <si>
    <t>ARUNACHALAM D</t>
  </si>
  <si>
    <t>KANIMOZHI R</t>
  </si>
  <si>
    <t>YUGAPRIYA G</t>
  </si>
  <si>
    <t>RAKESH R</t>
  </si>
  <si>
    <t>SANMATHI P</t>
  </si>
  <si>
    <t>ASHWATHI L</t>
  </si>
  <si>
    <t>VIGNESH D</t>
  </si>
  <si>
    <t>RANJITHKUMAR.S</t>
  </si>
  <si>
    <t>J.GUNAVATHI</t>
  </si>
  <si>
    <t>SRIHARI K</t>
  </si>
  <si>
    <t>KAVINYA J</t>
  </si>
  <si>
    <t>AGALYA G</t>
  </si>
  <si>
    <t>GURUBARAN M</t>
  </si>
  <si>
    <t>ALAGAPERUMAL K</t>
  </si>
  <si>
    <t>EZHILMARAN B</t>
  </si>
  <si>
    <t>SUHAS KUMAR B</t>
  </si>
  <si>
    <t>ATHITHYAN</t>
  </si>
  <si>
    <t>RAKESHWARAN P</t>
  </si>
  <si>
    <t>HEMNATH K</t>
  </si>
  <si>
    <t>YAZHINI S</t>
  </si>
  <si>
    <t>MAHESWARAN M</t>
  </si>
  <si>
    <t>KABILAN P</t>
  </si>
  <si>
    <t>AMUTHINI B S</t>
  </si>
  <si>
    <t>RABINESH S</t>
  </si>
  <si>
    <t>KARTHI P</t>
  </si>
  <si>
    <t>MANIKANDAN G</t>
  </si>
  <si>
    <t>PADMANABAN D</t>
  </si>
  <si>
    <t>TAMIZHARASAN S</t>
  </si>
  <si>
    <t>SRIDHAR RAM A</t>
  </si>
  <si>
    <t>ABINESH M</t>
  </si>
  <si>
    <t>SUDHARSAN A</t>
  </si>
  <si>
    <t>YUVASRI V</t>
  </si>
  <si>
    <t>KANNAN M</t>
  </si>
  <si>
    <t>SANTHOSHKUMAR E</t>
  </si>
  <si>
    <t>GOKUL K</t>
  </si>
  <si>
    <t>GOBIGASHREE NP</t>
  </si>
  <si>
    <t>MANIKANDAN V</t>
  </si>
  <si>
    <t>SHOPIYA B</t>
  </si>
  <si>
    <t>SARATHVEL S</t>
  </si>
  <si>
    <t>SIVASAKTHI S</t>
  </si>
  <si>
    <t>K MANIKANDAN</t>
  </si>
  <si>
    <t>TAMIZH M</t>
  </si>
  <si>
    <t>NITHISHVARAN</t>
  </si>
  <si>
    <t>POORNIMA V</t>
  </si>
  <si>
    <t>MOULITHA S</t>
  </si>
  <si>
    <t>CHARUMATHI R</t>
  </si>
  <si>
    <t>PRIYADHARSHINI T</t>
  </si>
  <si>
    <t>MADESH S</t>
  </si>
  <si>
    <t>SABARINATHAN K</t>
  </si>
  <si>
    <t>USHA M</t>
  </si>
  <si>
    <t>SABIHA KHANAM M</t>
  </si>
  <si>
    <t>THARANISHWARAN J</t>
  </si>
  <si>
    <t xml:space="preserve">1.BIOLOGY	2.CHEMISTRY	3.ENGLISH	4.PHYSICS	5.MATHEMATICS	6.TAMIL	</t>
  </si>
  <si>
    <t>MONISH RAJ R</t>
  </si>
  <si>
    <t>MATHESH R</t>
  </si>
  <si>
    <t>AJAIRAGAVAN P</t>
  </si>
  <si>
    <t>SARANYA A</t>
  </si>
  <si>
    <t>VAIRAMUTHU P</t>
  </si>
  <si>
    <t>ANBUKKARASU M</t>
  </si>
  <si>
    <t>MAHATHI A</t>
  </si>
  <si>
    <t>PUSHPARAJ K</t>
  </si>
  <si>
    <t>LOKITHA A</t>
  </si>
  <si>
    <t>NITHISHKUMAR R</t>
  </si>
  <si>
    <t>HALEEF MOHAMMATH S</t>
  </si>
  <si>
    <t>HARSHITHA B</t>
  </si>
  <si>
    <t>VISHAL G</t>
  </si>
  <si>
    <t>RAJALAKSHMI K</t>
  </si>
  <si>
    <t>VARSHINI M</t>
  </si>
  <si>
    <t>BARATH S</t>
  </si>
  <si>
    <t>KAVIYARASU R</t>
  </si>
  <si>
    <t>DIVYASRI J</t>
  </si>
  <si>
    <t>SAKTHI E</t>
  </si>
  <si>
    <t>KAVITHA L</t>
  </si>
  <si>
    <t>MATHUMITHA K</t>
  </si>
  <si>
    <t>DHANUSH G</t>
  </si>
  <si>
    <t>VASANTHAKUZHALI K</t>
  </si>
  <si>
    <t>VASUMATHI J</t>
  </si>
  <si>
    <t>GUNALAN G</t>
  </si>
  <si>
    <t>VIGNESH S</t>
  </si>
  <si>
    <t>BRUNDHA M</t>
  </si>
  <si>
    <t>HARISH R</t>
  </si>
  <si>
    <t xml:space="preserve">1.ENGLISH CORE	2.MATHEMATICS	3.CHEMISTRY	4.COMPUTER SCIENCE	5.PHYSICS	6.COMPUTER APPLICATIONS	</t>
  </si>
  <si>
    <t>VIKRANTH V</t>
  </si>
  <si>
    <t>RUPIKA M</t>
  </si>
  <si>
    <t xml:space="preserve">1.CHEMISTRY	2.PHYSICS	3.TAMIL	4.ADVANCED LANGUAGE(TAMIL)	5.BIOLOGY	6.MATHEMATICS	</t>
  </si>
  <si>
    <t>RAJESWARI R</t>
  </si>
  <si>
    <t>KATHIR VALAVAN M</t>
  </si>
  <si>
    <t>MONISHA S</t>
  </si>
  <si>
    <t>DHARANIDHARAN S</t>
  </si>
  <si>
    <t>SOUNDAR RAJ Y</t>
  </si>
  <si>
    <t>SUVATHIKA N</t>
  </si>
  <si>
    <t>MURUGAN S</t>
  </si>
  <si>
    <t>MOHAMMED NAIF M</t>
  </si>
  <si>
    <t>MURUGANANDAN R</t>
  </si>
  <si>
    <t>GUNASRI R</t>
  </si>
  <si>
    <t>MUTHURAM M</t>
  </si>
  <si>
    <t>DIVYA S</t>
  </si>
  <si>
    <t>HARIHARAN V</t>
  </si>
  <si>
    <t>GOWSHALYA M</t>
  </si>
  <si>
    <t>GOKULAKRISHNAN K</t>
  </si>
  <si>
    <t>SATHIYAVANI V</t>
  </si>
  <si>
    <t>BARANISRI R</t>
  </si>
  <si>
    <t>MUKILAN S</t>
  </si>
  <si>
    <t xml:space="preserve">1.PHYSICS	2.CHEMISTRY	3.MATHEMATICS	4.COMPUTER APPLICATIONS	5.ENGLISH	6.TAMIL	</t>
  </si>
  <si>
    <t>GOWTHAM K</t>
  </si>
  <si>
    <t>SIVASUBRAMANIT</t>
  </si>
  <si>
    <t>MURUGAN K S</t>
  </si>
  <si>
    <t>MUTHULAKSHMI V</t>
  </si>
  <si>
    <t>GOKUL RAJ R</t>
  </si>
  <si>
    <t>GENGADURAI R</t>
  </si>
  <si>
    <t>DHARANISH V</t>
  </si>
  <si>
    <t>SUGUMAR S</t>
  </si>
  <si>
    <t>SARA M</t>
  </si>
  <si>
    <t>VISHVA.K</t>
  </si>
  <si>
    <t>SHESHANAND N</t>
  </si>
  <si>
    <t>SUGAN R</t>
  </si>
  <si>
    <t>MUTHU HARINI I</t>
  </si>
  <si>
    <t>MUNIYA SUTHANTHIRAM M</t>
  </si>
  <si>
    <t>SURESH M</t>
  </si>
  <si>
    <t>S DEEPIKA</t>
  </si>
  <si>
    <t>THIRISHA M</t>
  </si>
  <si>
    <t>YASMEEN BEGUM A S</t>
  </si>
  <si>
    <t>SANTHOSHKUMAR V</t>
  </si>
  <si>
    <t>SRIRAMAN R</t>
  </si>
  <si>
    <t>ROSHINI D</t>
  </si>
  <si>
    <t>SUVETHA S</t>
  </si>
  <si>
    <t>VETRIVELAN K</t>
  </si>
  <si>
    <t>JAYAPRAKASH H</t>
  </si>
  <si>
    <t>SANJAY J</t>
  </si>
  <si>
    <t>TAMILARASAN P</t>
  </si>
  <si>
    <t>VIKASH V</t>
  </si>
  <si>
    <t>UDHAYAKUMAR S</t>
  </si>
  <si>
    <t>HARANDOSS M</t>
  </si>
  <si>
    <t xml:space="preserve">1.MATHEMATICS	2.CHEMISTRY	3.PHYSICS	4.COMPUTER SCIENCE	5.TAMIL	6.ENGLISH	</t>
  </si>
  <si>
    <t>RAJASRI M</t>
  </si>
  <si>
    <t>AKSHAYAKUMAR K</t>
  </si>
  <si>
    <t>SUBA P</t>
  </si>
  <si>
    <t>ASHWATH R</t>
  </si>
  <si>
    <t>MALATHI R</t>
  </si>
  <si>
    <t>SOWNDHARYA G</t>
  </si>
  <si>
    <t>SUJISRI D</t>
  </si>
  <si>
    <t>NITHIYA SRI S</t>
  </si>
  <si>
    <t>RITHISH R</t>
  </si>
  <si>
    <t>RANGAN T</t>
  </si>
  <si>
    <t>SATHYA M</t>
  </si>
  <si>
    <t>MEGALA R</t>
  </si>
  <si>
    <t>AZHAGIRI N</t>
  </si>
  <si>
    <t>SUSITHRA S</t>
  </si>
  <si>
    <t>SARATHI B</t>
  </si>
  <si>
    <t>SABHARI G</t>
  </si>
  <si>
    <t xml:space="preserve">1.TAMIL	2.ENGLISH	3.PHYSICS	4.CHEMISTRY	5.MATHEMATICS	6.COMPUTER TECHNOLOGY	</t>
  </si>
  <si>
    <t>YOKESH K</t>
  </si>
  <si>
    <t>DURGADEVI S</t>
  </si>
  <si>
    <t>SABARI P</t>
  </si>
  <si>
    <t>MONICA R</t>
  </si>
  <si>
    <t>RAVEENKUMA.A</t>
  </si>
  <si>
    <t>TEJESWINI D S</t>
  </si>
  <si>
    <t>BALAJI J</t>
  </si>
  <si>
    <t>PRABA KARAN V G</t>
  </si>
  <si>
    <t>LAKSHMANAN PR</t>
  </si>
  <si>
    <t>DEVIPRIYA .D</t>
  </si>
  <si>
    <t>CHIRANJEEVI M</t>
  </si>
  <si>
    <t>VINOTH G</t>
  </si>
  <si>
    <t>AKILA L</t>
  </si>
  <si>
    <t>LAVANYA S</t>
  </si>
  <si>
    <t>MADHAN BABU P</t>
  </si>
  <si>
    <t>ABINATHAN N</t>
  </si>
  <si>
    <t>M.NIVETHA</t>
  </si>
  <si>
    <t>VIMALRAJ S</t>
  </si>
  <si>
    <t>PUSHPAKUMAR S</t>
  </si>
  <si>
    <t>YESUVA P</t>
  </si>
  <si>
    <t>BAVAN S</t>
  </si>
  <si>
    <t>RITHISH K</t>
  </si>
  <si>
    <t xml:space="preserve">1.TAMIL	2.ENGLISH	3.PHYSICS	4.CHEMISTRY	5.BOTANY	6.MATHEMATICS	</t>
  </si>
  <si>
    <t>KUMARAN M</t>
  </si>
  <si>
    <t>GOPIKA G</t>
  </si>
  <si>
    <t>PUKAZHARASAN S</t>
  </si>
  <si>
    <t>DEVAPPRIYAN D</t>
  </si>
  <si>
    <t>SARAJ V</t>
  </si>
  <si>
    <t>KARTHIKEYAN N M</t>
  </si>
  <si>
    <t>THAMIZH VENDHAN D</t>
  </si>
  <si>
    <t>SINDHUJA R</t>
  </si>
  <si>
    <t>KEZIA SHERLINE S</t>
  </si>
  <si>
    <t>SABARISH V</t>
  </si>
  <si>
    <t>LAKSHMI PRIYA S</t>
  </si>
  <si>
    <t>MONISHA A</t>
  </si>
  <si>
    <t>SIVASANKARI S</t>
  </si>
  <si>
    <t>MEGALA S</t>
  </si>
  <si>
    <t>DEEPIKA O</t>
  </si>
  <si>
    <t>JEGANATHAN K</t>
  </si>
  <si>
    <t>SINDHU G V</t>
  </si>
  <si>
    <t xml:space="preserve">1.LANGUAGE	2.ENGLISH	3.COMPUTER SCIENCE	4.PHYSICS	5.CHEMISTRY	6.MATHEMATICS	</t>
  </si>
  <si>
    <t>MANIKANDAN T</t>
  </si>
  <si>
    <t>ARUNRAJ G</t>
  </si>
  <si>
    <t>VARNIKA P</t>
  </si>
  <si>
    <t>MAHALESHMI S</t>
  </si>
  <si>
    <t>DEVI M</t>
  </si>
  <si>
    <t>SRI RIDHISH S</t>
  </si>
  <si>
    <t>ARUNA S</t>
  </si>
  <si>
    <t>DHARSHINI V</t>
  </si>
  <si>
    <t>LOKESH S</t>
  </si>
  <si>
    <t>MANOHAR M</t>
  </si>
  <si>
    <t>PAVITHRA H</t>
  </si>
  <si>
    <t>S SADHIKA</t>
  </si>
  <si>
    <t>AGATHIYAN M</t>
  </si>
  <si>
    <t>JEEVA R</t>
  </si>
  <si>
    <t>AATHITHYA B</t>
  </si>
  <si>
    <t>RITHEESH T</t>
  </si>
  <si>
    <t>DEVI R</t>
  </si>
  <si>
    <t>VIJI K</t>
  </si>
  <si>
    <t>ARI N</t>
  </si>
  <si>
    <t>DHANUSHRAJ S</t>
  </si>
  <si>
    <t>ANTON SATHESH KUMAR J</t>
  </si>
  <si>
    <t>HAMZA S</t>
  </si>
  <si>
    <t>RAMPRASANTH G</t>
  </si>
  <si>
    <t>AKASH S</t>
  </si>
  <si>
    <t>DEEPIKA M</t>
  </si>
  <si>
    <t>VISHAL V</t>
  </si>
  <si>
    <t xml:space="preserve">1.TAMIL	2.ENGLISH	3.BIOLOGY	4.MATHEMATICS	5.CHEMISTRY	6.PHYSICS	</t>
  </si>
  <si>
    <t>SUDHIKSHNA K</t>
  </si>
  <si>
    <t>SUSMITHA RAJ S</t>
  </si>
  <si>
    <t>RAM GANESH V</t>
  </si>
  <si>
    <t>KABISH S</t>
  </si>
  <si>
    <t>SAI PRAKASH D K</t>
  </si>
  <si>
    <t>SHARMINA S</t>
  </si>
  <si>
    <t>PRIYADHARSHINI D</t>
  </si>
  <si>
    <t xml:space="preserve">1.PHYSICS	2.CHEMISTRY	3.COMPUTER SCIENCE	4.MATHEMATICS	5.ENGLISH	6.TAMIL	</t>
  </si>
  <si>
    <t>KAVITHA K</t>
  </si>
  <si>
    <t>RANJITH A</t>
  </si>
  <si>
    <t>MOTHEES L</t>
  </si>
  <si>
    <t xml:space="preserve">1.CHEMISTRY	2.PHYSICS	3.COMPUTER SCIENCE	4.TAMIL	5.ENGLISH	6.MATHEMATICS	</t>
  </si>
  <si>
    <t>RAJADURAI P</t>
  </si>
  <si>
    <t>SANTHOH KUMAR G</t>
  </si>
  <si>
    <t>VEL M</t>
  </si>
  <si>
    <t>MAHALAKSHMI E</t>
  </si>
  <si>
    <t>KAVINKUMAR S</t>
  </si>
  <si>
    <t>SANJEEV M</t>
  </si>
  <si>
    <t>NAVEENKUMAR R</t>
  </si>
  <si>
    <t>SUSMITHA S</t>
  </si>
  <si>
    <t>KATHIRVEL S</t>
  </si>
  <si>
    <t>KASIMRASA A</t>
  </si>
  <si>
    <t>VIGNESH K</t>
  </si>
  <si>
    <t>PRIYADHARSHINI R</t>
  </si>
  <si>
    <t>MARUTHAMALAI D</t>
  </si>
  <si>
    <t>ASALAMBAL T</t>
  </si>
  <si>
    <t>SUBA RANJNAI K</t>
  </si>
  <si>
    <t>DEVI A</t>
  </si>
  <si>
    <t>VALARMATHI V</t>
  </si>
  <si>
    <t>PRATHEETHYAN L</t>
  </si>
  <si>
    <t>SELVA VINAYAGAM M</t>
  </si>
  <si>
    <t>RAVICHNDIRAN T</t>
  </si>
  <si>
    <t>SATHISH K E</t>
  </si>
  <si>
    <t>KANDAKKUMAR K</t>
  </si>
  <si>
    <t>MUTHUBALA M</t>
  </si>
  <si>
    <t>TINISHA</t>
  </si>
  <si>
    <t>MADHUSALINI S</t>
  </si>
  <si>
    <t>SANDHIYA.K</t>
  </si>
  <si>
    <t>NARASIMMAN D</t>
  </si>
  <si>
    <t>GOKULVISHNU S</t>
  </si>
  <si>
    <t>SUBISHA K</t>
  </si>
  <si>
    <t>ABISHEK V</t>
  </si>
  <si>
    <t>ASHA A</t>
  </si>
  <si>
    <t>KASTHURI S</t>
  </si>
  <si>
    <t>SHAKTHIPRIYAN M</t>
  </si>
  <si>
    <t>SUTHESHWARAN.G</t>
  </si>
  <si>
    <t>LOGAPRIYA R</t>
  </si>
  <si>
    <t>MANIKANDAN</t>
  </si>
  <si>
    <t>BURUSOTH K</t>
  </si>
  <si>
    <t>SIVADHARSHINI N</t>
  </si>
  <si>
    <t>MADHANKUMAR P</t>
  </si>
  <si>
    <t xml:space="preserve">1.ENGLISH	2.TAMIL	3.MATHEMATICS	4.CHEMISTRY	5.PHYSICS	6.COMPUTER SCIENCE	</t>
  </si>
  <si>
    <t>DEEPIKA K</t>
  </si>
  <si>
    <t xml:space="preserve">1.URDU	2.ENGLISH	3.PHYSICS	4.CHEMISTRY	5.COMPUTER SCIENCE	6.MATHEMATICS	</t>
  </si>
  <si>
    <t>THIRUMALAIDEVI V</t>
  </si>
  <si>
    <t>PRIYADHARSHINI V</t>
  </si>
  <si>
    <t>SELVAMURUGAN M</t>
  </si>
  <si>
    <t>HASIKA K</t>
  </si>
  <si>
    <t>MOHANAPRIYA.S</t>
  </si>
  <si>
    <t>SAMIDURAI M</t>
  </si>
  <si>
    <t>PRASANNA K</t>
  </si>
  <si>
    <t>SANDHIYA K</t>
  </si>
  <si>
    <t>PUSHPA J</t>
  </si>
  <si>
    <t>BAVATHARANI S</t>
  </si>
  <si>
    <t>KAVIN DESILVA D</t>
  </si>
  <si>
    <t>ARAVINDHAN R</t>
  </si>
  <si>
    <t>GOPESH K</t>
  </si>
  <si>
    <t>DHEENA R</t>
  </si>
  <si>
    <t>DINAKARAN J</t>
  </si>
  <si>
    <t>EZHIL KUMARAN</t>
  </si>
  <si>
    <t>MADHIVANAN D</t>
  </si>
  <si>
    <t>MUTHUKUMAR C</t>
  </si>
  <si>
    <t>PONEZHIL</t>
  </si>
  <si>
    <t>SUBAPRIYA B</t>
  </si>
  <si>
    <t>ELAMARAN P</t>
  </si>
  <si>
    <t>KAYALVIZHI S</t>
  </si>
  <si>
    <t>SARANYA U</t>
  </si>
  <si>
    <t>SATHEESWARAN K</t>
  </si>
  <si>
    <t>GOWSALYA S</t>
  </si>
  <si>
    <t>HEMASRI S</t>
  </si>
  <si>
    <t>BHARANIDHARAN P</t>
  </si>
  <si>
    <t>SHIVANI V</t>
  </si>
  <si>
    <t>MATHU SRI K</t>
  </si>
  <si>
    <t>SALAI THIRUMAGAL R</t>
  </si>
  <si>
    <t>SANJAI P</t>
  </si>
  <si>
    <t xml:space="preserve">1.ENGLISH	2.COMPUTER SCIENCE	3.MATHEMATICS	4.PHYSICS	5.CHEMISTRY	</t>
  </si>
  <si>
    <t>POOJA</t>
  </si>
  <si>
    <t>ANUSRI P</t>
  </si>
  <si>
    <t>YAMINI J</t>
  </si>
  <si>
    <t>KAVIARASI D</t>
  </si>
  <si>
    <t>MANOJKUMAR V</t>
  </si>
  <si>
    <t>THAHIR IZZATH</t>
  </si>
  <si>
    <t xml:space="preserve">1.BIOLOGY	2.CHEMISTRY	3.MATHEMATICS	4.PHYSICS	5.ENGLISH CORE	</t>
  </si>
  <si>
    <t>SHAKTHI R</t>
  </si>
  <si>
    <t>BHARANIDHARAN C</t>
  </si>
  <si>
    <t>MANIVASAGAM A</t>
  </si>
  <si>
    <t>ANANDHA KANNAN T</t>
  </si>
  <si>
    <t>AMALRAJ N</t>
  </si>
  <si>
    <t>MANICKASELVI M</t>
  </si>
  <si>
    <t>PRAVEENKUMAR N</t>
  </si>
  <si>
    <t>PRASANNAV</t>
  </si>
  <si>
    <t>YOGESHWARAN B</t>
  </si>
  <si>
    <t>VARATHARAJ C</t>
  </si>
  <si>
    <t>WILLIAM ARASU Y</t>
  </si>
  <si>
    <t>JAWAHAR M</t>
  </si>
  <si>
    <t>PRIYA P</t>
  </si>
  <si>
    <t>MAGESHWARI K</t>
  </si>
  <si>
    <t>MADHUMITHA V</t>
  </si>
  <si>
    <t>BABU K</t>
  </si>
  <si>
    <t>DHARSHANGURU A</t>
  </si>
  <si>
    <t>KISHOR S</t>
  </si>
  <si>
    <t>MOHAMMED ARIF M</t>
  </si>
  <si>
    <t>GOBIKA D</t>
  </si>
  <si>
    <t>CHANAKIYAN V</t>
  </si>
  <si>
    <t>MONISHA.M</t>
  </si>
  <si>
    <t>RABIN V</t>
  </si>
  <si>
    <t>ABISHEK R</t>
  </si>
  <si>
    <t>THAMARAISELVAN D</t>
  </si>
  <si>
    <t>ABINAYA V</t>
  </si>
  <si>
    <t>GOTHAI P</t>
  </si>
  <si>
    <t>GANDHASVARUBAN M</t>
  </si>
  <si>
    <t>MANIVASU S</t>
  </si>
  <si>
    <t>KALAISELVI G</t>
  </si>
  <si>
    <t xml:space="preserve">1.TAMIL	2.ENGLISH	3.PHYSICS	4.CHEMISTRY	5.BIOLOGY	6.MATHEMATICS - II	</t>
  </si>
  <si>
    <t>DARSHINI AARTHI T</t>
  </si>
  <si>
    <t>SABARIMANI C</t>
  </si>
  <si>
    <t>KAVIYARASAN P</t>
  </si>
  <si>
    <t xml:space="preserve">1.COMPUTER SCIENCE	2.ENGLISH	3.CHEMISTRY	4.MATHEMATICS	5.PHYSICS	6.TAMIL	</t>
  </si>
  <si>
    <t>P S MADHUSUDAN</t>
  </si>
  <si>
    <t xml:space="preserve">1.PHYSICS	2.MATHEMATICS	3.CHEMISTRY	4.COMPUTER SCIENCE	5.ENGLISH	6.ARTIFICIAL INTELLIGENCE	</t>
  </si>
  <si>
    <t>ANTOCLAMANTRAJ A</t>
  </si>
  <si>
    <t>VIGNESHWARI P</t>
  </si>
  <si>
    <t>ATHIKESAVAN K</t>
  </si>
  <si>
    <t>LINGESH S</t>
  </si>
  <si>
    <t>AROCKIA DEVIN Y</t>
  </si>
  <si>
    <t>K R AKASH</t>
  </si>
  <si>
    <t xml:space="preserve">1.HINDI CORE	2.ENGLISH	3.PHYSICS	4.CHEMISTRY	5.COMPUTER SCIENCE	6.MATHEMATICS	</t>
  </si>
  <si>
    <t>LATHIKA D</t>
  </si>
  <si>
    <t>BOOBALAN E</t>
  </si>
  <si>
    <t>ISHWARIYA G</t>
  </si>
  <si>
    <t>NITHYA T</t>
  </si>
  <si>
    <t>ARUN KUMAR S</t>
  </si>
  <si>
    <t>ANTONY SAM HARRIS T</t>
  </si>
  <si>
    <t>UDHAYAKUMAR M</t>
  </si>
  <si>
    <t>DHARANI R</t>
  </si>
  <si>
    <t>RITHISH KUMAR K</t>
  </si>
  <si>
    <t>ANIRUTHVAIBHAV H</t>
  </si>
  <si>
    <t>MUTHUSELVAN S</t>
  </si>
  <si>
    <t>PRAVEEN KUMAR M</t>
  </si>
  <si>
    <t>YOGITHA D</t>
  </si>
  <si>
    <t>GIRISHWARAN K</t>
  </si>
  <si>
    <t>PUGAZHENDHI M</t>
  </si>
  <si>
    <t>DHATCHAYANI S</t>
  </si>
  <si>
    <t>SUMITHRA S</t>
  </si>
  <si>
    <t>NEGHA G</t>
  </si>
  <si>
    <t>YOGAPRIYAN A</t>
  </si>
  <si>
    <t>PRIYANKA B</t>
  </si>
  <si>
    <t>KOKILA K</t>
  </si>
  <si>
    <t>RANJANI P</t>
  </si>
  <si>
    <t>MANO KUMAR K</t>
  </si>
  <si>
    <t>LIYONA M</t>
  </si>
  <si>
    <t>PRABU P V</t>
  </si>
  <si>
    <t>SARAVANAN S</t>
  </si>
  <si>
    <t>ARIVUNITHI.S</t>
  </si>
  <si>
    <t>PRITHA R</t>
  </si>
  <si>
    <t>MANOJ K</t>
  </si>
  <si>
    <t>RAKKI P</t>
  </si>
  <si>
    <t>PADMANATHAN</t>
  </si>
  <si>
    <t xml:space="preserve">1.TAMIL	2.ENGLISH	3.COMPUTER SCIENCE	4.CHEMISTRY	5.MATHEMATICS - II	6.PHYSICS	</t>
  </si>
  <si>
    <t>SABARISH S</t>
  </si>
  <si>
    <t>VIKRANTHAN V</t>
  </si>
  <si>
    <t>EZHILARASAN E</t>
  </si>
  <si>
    <t>JOTHI SREE N</t>
  </si>
  <si>
    <t>THARUN R</t>
  </si>
  <si>
    <t>LOGAVANI A</t>
  </si>
  <si>
    <t>SIVASANGARAN K</t>
  </si>
  <si>
    <t>ENISHYA N</t>
  </si>
  <si>
    <t>RAJVEL G</t>
  </si>
  <si>
    <t>POWURNISHA V</t>
  </si>
  <si>
    <t xml:space="preserve">1.ENGLISH CORE	2.PHYSICS	3.CHEMISTRY	4.BIOLOGY	5.MATHEMATICS	6.INFORMATION TECHNOLOGY	</t>
  </si>
  <si>
    <t>KANMANI S M</t>
  </si>
  <si>
    <t>MANIKANDAN. K</t>
  </si>
  <si>
    <t>ASUVATHI S</t>
  </si>
  <si>
    <t>VEDHATHRI M</t>
  </si>
  <si>
    <t>MOHANAVEL D</t>
  </si>
  <si>
    <t>THAMIZH MATHI B</t>
  </si>
  <si>
    <t>PRAVEEN V</t>
  </si>
  <si>
    <t>AKSHAYA A</t>
  </si>
  <si>
    <t>HARIRAJ S</t>
  </si>
  <si>
    <t>PARAMESWARAN M</t>
  </si>
  <si>
    <t>LAVANYA E</t>
  </si>
  <si>
    <t>MUGUNTHAN P</t>
  </si>
  <si>
    <t>RAJESH K</t>
  </si>
  <si>
    <t>MADHAN S</t>
  </si>
  <si>
    <t>ADHILAKSHMI S</t>
  </si>
  <si>
    <t>SARAVANAN A</t>
  </si>
  <si>
    <t>ELAYARAJA S</t>
  </si>
  <si>
    <t>SUDHARSANA M</t>
  </si>
  <si>
    <t>PURUSHOTHAMAN K</t>
  </si>
  <si>
    <t>MUTHU M</t>
  </si>
  <si>
    <t>PRADEEPA E</t>
  </si>
  <si>
    <t>DINITHKUMAR V</t>
  </si>
  <si>
    <t>PRAKASH S</t>
  </si>
  <si>
    <t>HARIDASS M</t>
  </si>
  <si>
    <t>SRIRAM B</t>
  </si>
  <si>
    <t>RAJAPANDI P</t>
  </si>
  <si>
    <t>ANBARASI A</t>
  </si>
  <si>
    <t>JEEVENDRAN S</t>
  </si>
  <si>
    <t>PRADEEP K</t>
  </si>
  <si>
    <t>LOGESHWARAN M</t>
  </si>
  <si>
    <t>SANTHINATH S</t>
  </si>
  <si>
    <t>DHATCHAYANI K</t>
  </si>
  <si>
    <t>THIYAGU A</t>
  </si>
  <si>
    <t>ARTHEESWARI M</t>
  </si>
  <si>
    <t>KUMARESAN M</t>
  </si>
  <si>
    <t>LEKHA SRI A</t>
  </si>
  <si>
    <t>GOWTHAM B</t>
  </si>
  <si>
    <t>SUSEENDIRAN S</t>
  </si>
  <si>
    <t>C.SANJIV</t>
  </si>
  <si>
    <t>RITHIKA V</t>
  </si>
  <si>
    <t>NANTHINI N</t>
  </si>
  <si>
    <t>ABDUL KALAM M</t>
  </si>
  <si>
    <t>PRIYADHARSHINI N</t>
  </si>
  <si>
    <t>MUGESH S</t>
  </si>
  <si>
    <t>THILOGANASRI G</t>
  </si>
  <si>
    <t>VARSHINI K</t>
  </si>
  <si>
    <t>PRADEEPAN V</t>
  </si>
  <si>
    <t>VASANTHA T</t>
  </si>
  <si>
    <t>GOKUL KRISHNAN S</t>
  </si>
  <si>
    <t>SATHISH K</t>
  </si>
  <si>
    <t>KAVIMANI M</t>
  </si>
  <si>
    <t>KALIYUGA VARADHARAMAN P</t>
  </si>
  <si>
    <t>AARTHI P</t>
  </si>
  <si>
    <t>MANO DESINGH R</t>
  </si>
  <si>
    <t>MADHANRAJ G</t>
  </si>
  <si>
    <t>HEMNESH M</t>
  </si>
  <si>
    <t>TAMILSELVAN R</t>
  </si>
  <si>
    <t>PURUSHOTHAMAN M</t>
  </si>
  <si>
    <t>ANUPRIYA S</t>
  </si>
  <si>
    <t>NAVEEN P</t>
  </si>
  <si>
    <t>KAMALENI D</t>
  </si>
  <si>
    <t>RUBINI M</t>
  </si>
  <si>
    <t>SHAKTHI M</t>
  </si>
  <si>
    <t>JAVITH ISAN M</t>
  </si>
  <si>
    <t>ANUSHKA A</t>
  </si>
  <si>
    <t>ANBARASU N</t>
  </si>
  <si>
    <t>S K RIJAII PRANAUV</t>
  </si>
  <si>
    <t>ANGALA PARAMESHWARI K</t>
  </si>
  <si>
    <t>SATHIYA M</t>
  </si>
  <si>
    <t>PARKAVI V</t>
  </si>
  <si>
    <t>POOJA V</t>
  </si>
  <si>
    <t>SARANYA G</t>
  </si>
  <si>
    <t>RAKSHITHA R</t>
  </si>
  <si>
    <t>LAKSHMANAN M</t>
  </si>
  <si>
    <t>NITHYA</t>
  </si>
  <si>
    <t>ELLAMMAL A</t>
  </si>
  <si>
    <t>VISHWA K</t>
  </si>
  <si>
    <t>NIVETHA P</t>
  </si>
  <si>
    <t>ANUSREE J</t>
  </si>
  <si>
    <t>BARATHKUMAR J</t>
  </si>
  <si>
    <t>SOUNDHAR V</t>
  </si>
  <si>
    <t>GUNA A</t>
  </si>
  <si>
    <t>BALAJI M</t>
  </si>
  <si>
    <t>VASANTHI M</t>
  </si>
  <si>
    <t>ARAVINDHAN D</t>
  </si>
  <si>
    <t>JAYASRI P</t>
  </si>
  <si>
    <t>JAYA SURIYA J</t>
  </si>
  <si>
    <t>LOKESHWARAN D</t>
  </si>
  <si>
    <t>SILAMBARASAN L</t>
  </si>
  <si>
    <t>DEENAPRIYAN K</t>
  </si>
  <si>
    <t xml:space="preserve">1.ENGLISH CORE	2.MATHEMATICS	3.PHYSICS	4.CHEMISTRY	5.COMPUTER SCIENCE	</t>
  </si>
  <si>
    <t>MARUDHUPANDI R</t>
  </si>
  <si>
    <t>KOWSIK S</t>
  </si>
  <si>
    <t>NAVEENRAJ V</t>
  </si>
  <si>
    <t>KARTHI J</t>
  </si>
  <si>
    <t>PUGAZH M</t>
  </si>
  <si>
    <t>KALAIYARASU G</t>
  </si>
  <si>
    <t>ANBARASI S</t>
  </si>
  <si>
    <t>SRI MIHIRA ARUNESWAR S</t>
  </si>
  <si>
    <t xml:space="preserve"> MANJU M</t>
  </si>
  <si>
    <t>NIKITHA P</t>
  </si>
  <si>
    <t xml:space="preserve">1.ENGLISH	2.TAMIL	3.PHYSICS	4.MATHEMATICS	5.BIOLOGY	6.CHEMISTRY	</t>
  </si>
  <si>
    <t xml:space="preserve">1.COMPUTER SCIENCE	2.CHEMISTRY	3.MATHEMATICS	4.PHYSICS	5.TAMIL	6.ENGLISH	</t>
  </si>
  <si>
    <t>VARUN S</t>
  </si>
  <si>
    <t xml:space="preserve">1.LANGUAGE	2.ENGLISH	3.PHYSICS	4.CHEMISTRY	5.COMPUTER APPLICATIONS	6.MATHEMATICS	</t>
  </si>
  <si>
    <t>POOJA S</t>
  </si>
  <si>
    <t>SELVAKUMARI S</t>
  </si>
  <si>
    <t>PRATHIP R</t>
  </si>
  <si>
    <t>MARIAMMAL K</t>
  </si>
  <si>
    <t>GRACE JEBAKANI A N</t>
  </si>
  <si>
    <t>DURGADEVI M</t>
  </si>
  <si>
    <t>MADHUMITHA P</t>
  </si>
  <si>
    <t>NAVEEN V</t>
  </si>
  <si>
    <t>ABIMANYU.S</t>
  </si>
  <si>
    <t>ABINESH T</t>
  </si>
  <si>
    <t>DEIVEEGAN M</t>
  </si>
  <si>
    <t>KAVINILAVU E</t>
  </si>
  <si>
    <t>DURGA D</t>
  </si>
  <si>
    <t>ARUNA V</t>
  </si>
  <si>
    <t>PRAVEEN KUMAR S</t>
  </si>
  <si>
    <t>LOKESH M</t>
  </si>
  <si>
    <t>TAMIZHVENDHAN S</t>
  </si>
  <si>
    <t>MANIMARAN A</t>
  </si>
  <si>
    <t>BHARATH B</t>
  </si>
  <si>
    <t>SASUTHRAN S</t>
  </si>
  <si>
    <t xml:space="preserve">1.BIOLOGY	2.CHEMISTRY	3.ENGLISH	4.PHYSICS	5.MATHEMATICS	</t>
  </si>
  <si>
    <t>RENUMATHI S</t>
  </si>
  <si>
    <t>SATHYANARAYANAN U</t>
  </si>
  <si>
    <t>SARAVANAN T</t>
  </si>
  <si>
    <t>LOSHINI L</t>
  </si>
  <si>
    <t>MUKESH E</t>
  </si>
  <si>
    <t>SRINIVASAN S</t>
  </si>
  <si>
    <t>JOSHUWA EBENEZER S</t>
  </si>
  <si>
    <t xml:space="preserve">1.TAMIL	2.ENGLISH CORE	3.PHYSICS	4.CHEMISTRY	5.MATHEMATICS	6.COMPUTER SCIENCE	</t>
  </si>
  <si>
    <t>SURYA R</t>
  </si>
  <si>
    <t>SRIRAM D</t>
  </si>
  <si>
    <t>SARAN P</t>
  </si>
  <si>
    <t>DIVYADHARSHINI B</t>
  </si>
  <si>
    <t>SANTHANAM P</t>
  </si>
  <si>
    <t>PRIYADOSS M</t>
  </si>
  <si>
    <t>AJAI D</t>
  </si>
  <si>
    <t>LARANS B</t>
  </si>
  <si>
    <t>THARANIYA R</t>
  </si>
  <si>
    <t>EBIN P</t>
  </si>
  <si>
    <t>KEERTHIGA N</t>
  </si>
  <si>
    <t>ABDUL KAREEM A</t>
  </si>
  <si>
    <t>S HARIKARAN</t>
  </si>
  <si>
    <t>NANDHA KUMAR R</t>
  </si>
  <si>
    <t>JOTHILAKSHMI K</t>
  </si>
  <si>
    <t>THARUN S</t>
  </si>
  <si>
    <t>ELAVARASAN P</t>
  </si>
  <si>
    <t>MANIKANDAN N</t>
  </si>
  <si>
    <t>TAMIZHARASU C K</t>
  </si>
  <si>
    <t>NIKKIL S</t>
  </si>
  <si>
    <t>PRETHIPRAJ B</t>
  </si>
  <si>
    <t>GOKUL M</t>
  </si>
  <si>
    <t>PRAVIN K</t>
  </si>
  <si>
    <t>SIVABHARATHI S</t>
  </si>
  <si>
    <t>SRIRAM L</t>
  </si>
  <si>
    <t>ALAGURAJA S</t>
  </si>
  <si>
    <t>DEEPA G</t>
  </si>
  <si>
    <t>MOHANA PRIYA K</t>
  </si>
  <si>
    <t>BHVANA PRIYA M</t>
  </si>
  <si>
    <t>SIBIRAJ R</t>
  </si>
  <si>
    <t>BALA GOWTHAMA PRIYAN N</t>
  </si>
  <si>
    <t>SAKTHI S</t>
  </si>
  <si>
    <t>TAMIZHPRIYAN R</t>
  </si>
  <si>
    <t>YOKESHWARAN S</t>
  </si>
  <si>
    <t>PRATHISHKUMAR P</t>
  </si>
  <si>
    <t>BABY LAKSHMI R</t>
  </si>
  <si>
    <t>DHAYANITHIMARAN S</t>
  </si>
  <si>
    <t>MANOGAR A</t>
  </si>
  <si>
    <t>RITHESWARI M</t>
  </si>
  <si>
    <t>VELAN C</t>
  </si>
  <si>
    <t>AAKASH S</t>
  </si>
  <si>
    <t>MUNISEKAR M</t>
  </si>
  <si>
    <t>NISHANTH L</t>
  </si>
  <si>
    <t>AYYAPPAN A</t>
  </si>
  <si>
    <t>ABIPRIYA N</t>
  </si>
  <si>
    <t>YUGAN RAJ D</t>
  </si>
  <si>
    <t>DEEPA LAKSHMI V</t>
  </si>
  <si>
    <t>KIRUTHIKA J</t>
  </si>
  <si>
    <t>GOPALAKRISHNAN R</t>
  </si>
  <si>
    <t>ASWIN R</t>
  </si>
  <si>
    <t>GOPIKA.K</t>
  </si>
  <si>
    <t>SAKTHI N</t>
  </si>
  <si>
    <t>SANGEETHA P</t>
  </si>
  <si>
    <t>AJAY KUMAR R</t>
  </si>
  <si>
    <t xml:space="preserve">1.LANGUAGE	2.ENGLISH	3.MATHEMATICS	4.PHYSICS	5.CHEMISTRY	6.BIOLOGY	</t>
  </si>
  <si>
    <t>AZHAGI S</t>
  </si>
  <si>
    <t>HARAVIND M</t>
  </si>
  <si>
    <t>SAMUVEL T</t>
  </si>
  <si>
    <t>R MOHITH</t>
  </si>
  <si>
    <t>THOLKAPIYAN G S</t>
  </si>
  <si>
    <t xml:space="preserve">1.ADVANCED LANGUAGE(TAMIL)	2.ENGLISH CORE	3.CHEMISTRY	4.PHYSICS	5.MATHEMATICS	6.COMPUTER SCIENCE	</t>
  </si>
  <si>
    <t>PRAKASH L</t>
  </si>
  <si>
    <t>JAIGANESH B</t>
  </si>
  <si>
    <t>ANISHA S</t>
  </si>
  <si>
    <t>ARIVARASAN M</t>
  </si>
  <si>
    <t>SUDHA S</t>
  </si>
  <si>
    <t>DIVIYA K</t>
  </si>
  <si>
    <t>SRIPRIYA M</t>
  </si>
  <si>
    <t>BARATHAN M</t>
  </si>
  <si>
    <t>DHARSHITH M</t>
  </si>
  <si>
    <t>THURIGAI G</t>
  </si>
  <si>
    <t>KAMALESH N</t>
  </si>
  <si>
    <t>ABISHEK S</t>
  </si>
  <si>
    <t>UDHAYATHAMARAI T</t>
  </si>
  <si>
    <t>PRIYAN P</t>
  </si>
  <si>
    <t>NANDHU K</t>
  </si>
  <si>
    <t xml:space="preserve">1.COMPUTER SCIENCE	2.PHYSICS	3.CHEMISTRY	4.MATHEMATICS	5.TAMIL	6.ENGLISH CORE	</t>
  </si>
  <si>
    <t>RITHEESH G</t>
  </si>
  <si>
    <t>KALAISELVAN I</t>
  </si>
  <si>
    <t>PORCHLIYAN V</t>
  </si>
  <si>
    <t>OMSARAVANAN G</t>
  </si>
  <si>
    <t>SALOMI Y</t>
  </si>
  <si>
    <t>MOHANRAJ E</t>
  </si>
  <si>
    <t>BARANI M</t>
  </si>
  <si>
    <t>AKILAN R</t>
  </si>
  <si>
    <t>MUGUNTHAN C</t>
  </si>
  <si>
    <t>SUSHMIDHA S</t>
  </si>
  <si>
    <t>MANIMEHALA K</t>
  </si>
  <si>
    <t>MANIKKUMAR E</t>
  </si>
  <si>
    <t>SUBBULAKSHMI A</t>
  </si>
  <si>
    <t>PREETHA D</t>
  </si>
  <si>
    <t>RAGAVAN B</t>
  </si>
  <si>
    <t>HEMALATHA K</t>
  </si>
  <si>
    <t>NAVEEN R</t>
  </si>
  <si>
    <t>NIVITHA K</t>
  </si>
  <si>
    <t>NAVEENA S</t>
  </si>
  <si>
    <t>SASIREKA I</t>
  </si>
  <si>
    <t>RANJANA V</t>
  </si>
  <si>
    <t>AJITH S</t>
  </si>
  <si>
    <t>SHARLI P</t>
  </si>
  <si>
    <t>AYYANAR V</t>
  </si>
  <si>
    <t>VISHNU E</t>
  </si>
  <si>
    <t>JAYASEELAN S</t>
  </si>
  <si>
    <t>MUTHAMIZHARASI M</t>
  </si>
  <si>
    <t>DHAM PRASATH D</t>
  </si>
  <si>
    <t>MUTHUKUMAR S</t>
  </si>
  <si>
    <t>DHIVAKAR R</t>
  </si>
  <si>
    <t>SINDHUJA K</t>
  </si>
  <si>
    <t>SARANRAJ V</t>
  </si>
  <si>
    <t>LAKSHMI A</t>
  </si>
  <si>
    <t>AKSHAYA R</t>
  </si>
  <si>
    <t>HARINI K</t>
  </si>
  <si>
    <t>NITHISH DEV S</t>
  </si>
  <si>
    <t>ARAVINDH K</t>
  </si>
  <si>
    <t>ISWARYALAKSHMI G</t>
  </si>
  <si>
    <t>MOHANRAJ J</t>
  </si>
  <si>
    <t>NANDHINI A</t>
  </si>
  <si>
    <t>SATHISHKUMAR K</t>
  </si>
  <si>
    <t>PRIYA K</t>
  </si>
  <si>
    <t>LOGESH K</t>
  </si>
  <si>
    <t>MARIMUTHU P</t>
  </si>
  <si>
    <t>K. RITHEESH</t>
  </si>
  <si>
    <t>DILISH R</t>
  </si>
  <si>
    <t>PARASURAMAN M</t>
  </si>
  <si>
    <t>DHILIPAN N</t>
  </si>
  <si>
    <t>VETRIVEL V</t>
  </si>
  <si>
    <t>MOHANAPRIYA R</t>
  </si>
  <si>
    <t xml:space="preserve">1.PHYSICS	2.CHEMISTRY	3.MATHEMATICS	4.ENGLISH	5.BIOLOGY	</t>
  </si>
  <si>
    <t>LINKESH S</t>
  </si>
  <si>
    <t>ASHWINI K</t>
  </si>
  <si>
    <t>MADESH E</t>
  </si>
  <si>
    <t>SARAVANAN B</t>
  </si>
  <si>
    <t>SHANMUGA PRIYAN G</t>
  </si>
  <si>
    <t>SWETHA C S</t>
  </si>
  <si>
    <t>OSHO K</t>
  </si>
  <si>
    <t>RAGUNATHAN S</t>
  </si>
  <si>
    <t>RUBAN KUMAR S</t>
  </si>
  <si>
    <t>MUTHULAKSHMI K</t>
  </si>
  <si>
    <t>PRADEEPRAJAN R</t>
  </si>
  <si>
    <t xml:space="preserve">1.FRENCH	2.ENGLISH	3.COMPUTER SCIENCE	4.PHYSICS	5.CHEMISTRY	6.MATHEMATICS	</t>
  </si>
  <si>
    <t>ARIKARAN K</t>
  </si>
  <si>
    <t>NANMARAN M</t>
  </si>
  <si>
    <t>RANJITH C</t>
  </si>
  <si>
    <t>MADHUMITHRA P</t>
  </si>
  <si>
    <t>SANJANA S</t>
  </si>
  <si>
    <t>KAMESHWARAN N</t>
  </si>
  <si>
    <t>MANIVENDHAN K</t>
  </si>
  <si>
    <t>HARIHARAN S</t>
  </si>
  <si>
    <t>RITHICKROSHAN R</t>
  </si>
  <si>
    <t>DIVETHIKA S</t>
  </si>
  <si>
    <t>GOKULRAJ B</t>
  </si>
  <si>
    <t>EZHUMALAI A</t>
  </si>
  <si>
    <t>THIRUMALAI E</t>
  </si>
  <si>
    <t>HARISH P</t>
  </si>
  <si>
    <t>VENDA S</t>
  </si>
  <si>
    <t>SUSINDHERAN M</t>
  </si>
  <si>
    <t>PRABAKARAN A</t>
  </si>
  <si>
    <t>DHARNISH C</t>
  </si>
  <si>
    <t>SANTHOSH C</t>
  </si>
  <si>
    <t>DEEPAK V</t>
  </si>
  <si>
    <t>GOWTHAMI S</t>
  </si>
  <si>
    <t>RADHAKRISHNAN</t>
  </si>
  <si>
    <t>MUKILAN M</t>
  </si>
  <si>
    <t>G.ROHINI</t>
  </si>
  <si>
    <t>DHARSHINI A</t>
  </si>
  <si>
    <t>DANIEL C</t>
  </si>
  <si>
    <t>ARAVINDAN S</t>
  </si>
  <si>
    <t xml:space="preserve">1.BIOLOGY	2.CHEMISTRY	3.PHYSICS	4.MATHEMATICS	5.ADVANCED LANGUAGE(TAMIL)	6.ENGLISH	</t>
  </si>
  <si>
    <t>SELVAMANI S</t>
  </si>
  <si>
    <t>ADAM JOSHVA B</t>
  </si>
  <si>
    <t>ARAVIND K</t>
  </si>
  <si>
    <t>RANJITH</t>
  </si>
  <si>
    <t>VINITHA A</t>
  </si>
  <si>
    <t>SIBIRAJ S</t>
  </si>
  <si>
    <t>KUSELAN P</t>
  </si>
  <si>
    <t>MAHALAKSHMI B</t>
  </si>
  <si>
    <t>KALPANA J</t>
  </si>
  <si>
    <t>GANESH V</t>
  </si>
  <si>
    <t>GNANAPRASANTH N</t>
  </si>
  <si>
    <t>SUGANTHI E</t>
  </si>
  <si>
    <t>JESIKASTHURI A</t>
  </si>
  <si>
    <t>DHARSHAN B</t>
  </si>
  <si>
    <t>S. GOPIKA</t>
  </si>
  <si>
    <t>BHARATH P</t>
  </si>
  <si>
    <t>ANBARASAN V</t>
  </si>
  <si>
    <t>DHILEP A</t>
  </si>
  <si>
    <t>HARITHA D</t>
  </si>
  <si>
    <t>D ANJANA NITHYASRI</t>
  </si>
  <si>
    <t xml:space="preserve">1.TAMIL	2.ENGLISH	3.CHEMISTRY	4.COMPUTER SCIENCE	5.PHYSICS	6.MATHEMATICS	</t>
  </si>
  <si>
    <t>KASIRAJAN V</t>
  </si>
  <si>
    <t>SUBRAMANIYA SIVA A</t>
  </si>
  <si>
    <t>LOGESH N</t>
  </si>
  <si>
    <t>MOHANESHVARAN P</t>
  </si>
  <si>
    <t>NAVEENA R</t>
  </si>
  <si>
    <t>MOHAMED SALMAAN FARISH K M</t>
  </si>
  <si>
    <t>SUJATHA B</t>
  </si>
  <si>
    <t>MOHAMAD SHADHU M</t>
  </si>
  <si>
    <t>VIJAYALAKSHMI S</t>
  </si>
  <si>
    <t>HARISHKAR B</t>
  </si>
  <si>
    <t>SENTHAMIL A</t>
  </si>
  <si>
    <t>ELAVANCHI V</t>
  </si>
  <si>
    <t>VENKKATESH J</t>
  </si>
  <si>
    <t>KISHORE D</t>
  </si>
  <si>
    <t>LOKESH R</t>
  </si>
  <si>
    <t>KALAIMAGAL P</t>
  </si>
  <si>
    <t>THAMARAI S</t>
  </si>
  <si>
    <t>YASODHA. D</t>
  </si>
  <si>
    <t>SUDHAKAR H</t>
  </si>
  <si>
    <t>THIVAKAR P</t>
  </si>
  <si>
    <t>VATHSAN PRABHAKARAN K</t>
  </si>
  <si>
    <t>LARANCE L</t>
  </si>
  <si>
    <t>SARAVANA KUMAR S V</t>
  </si>
  <si>
    <t>ENISHIYA P</t>
  </si>
  <si>
    <t>CHIYEANTHIRA V</t>
  </si>
  <si>
    <t>PRAMMI S</t>
  </si>
  <si>
    <t>THIRUSIVAN A</t>
  </si>
  <si>
    <t>ANBU S</t>
  </si>
  <si>
    <t>ANANDHI J</t>
  </si>
  <si>
    <t>VISHWANATHAN S</t>
  </si>
  <si>
    <t>ANUSUYA S</t>
  </si>
  <si>
    <t>PUGAZHSELVAN K</t>
  </si>
  <si>
    <t>PRAVIN RAJ</t>
  </si>
  <si>
    <t>VARRSHNI E R</t>
  </si>
  <si>
    <t>PAVITHRA D</t>
  </si>
  <si>
    <t>HARSHINI V</t>
  </si>
  <si>
    <t xml:space="preserve">1.TAMIL	2.ENGLISH CORE	3.CHEMISTRY	4.PHYSICS	5.MATHEMATICS	6.COMPUTER SCIENCE	</t>
  </si>
  <si>
    <t>RITHISH KUMAR D</t>
  </si>
  <si>
    <t>DHILIPAN B</t>
  </si>
  <si>
    <t>YOGANANTH A</t>
  </si>
  <si>
    <t>PONNARASU T</t>
  </si>
  <si>
    <t>YUVANESH A</t>
  </si>
  <si>
    <t>BHAVANI A</t>
  </si>
  <si>
    <t>PUGAZHVENDHAN I</t>
  </si>
  <si>
    <t>PRASANNA.V</t>
  </si>
  <si>
    <t>VINODHINI S</t>
  </si>
  <si>
    <t>TAMIL SELVAN J</t>
  </si>
  <si>
    <t>YUVARAJ S</t>
  </si>
  <si>
    <t>SAM PRASAD R</t>
  </si>
  <si>
    <t>THANUJA C</t>
  </si>
  <si>
    <t xml:space="preserve"> SAMPATH KUMAR G</t>
  </si>
  <si>
    <t>PRAVEENKUMAR S</t>
  </si>
  <si>
    <t>KENKESHWARAN R</t>
  </si>
  <si>
    <t>SHANKARKANNA A</t>
  </si>
  <si>
    <t>RITHIKROSHAN R</t>
  </si>
  <si>
    <t>MUTHTHARASI M</t>
  </si>
  <si>
    <t>KAYALVIZHI V</t>
  </si>
  <si>
    <t>KAMESHMATHIMUGAN C</t>
  </si>
  <si>
    <t>ARUNRAJ M</t>
  </si>
  <si>
    <t>THARUNKUMAR D</t>
  </si>
  <si>
    <t>RISHI S</t>
  </si>
  <si>
    <t>KULASEKARA DEVI M</t>
  </si>
  <si>
    <t>DHAMODHARAN M</t>
  </si>
  <si>
    <t>JAI KISHORE B</t>
  </si>
  <si>
    <t>AJAY P</t>
  </si>
  <si>
    <t>UMAMAHESWARI R</t>
  </si>
  <si>
    <t>POONGAVANM G</t>
  </si>
  <si>
    <t>HARIRAM R</t>
  </si>
  <si>
    <t>PRIYA V</t>
  </si>
  <si>
    <t>MERCY J</t>
  </si>
  <si>
    <t>SARAVANAPANDIYAN S</t>
  </si>
  <si>
    <t>CHARLES B</t>
  </si>
  <si>
    <t>PRANESH S</t>
  </si>
  <si>
    <t>KODIMALARD</t>
  </si>
  <si>
    <t>YOGESHWAR V</t>
  </si>
  <si>
    <t>HEMA A</t>
  </si>
  <si>
    <t>DHILIP B</t>
  </si>
  <si>
    <t>SIVARANJANI S</t>
  </si>
  <si>
    <t>VETRIVEL E</t>
  </si>
  <si>
    <t>AKASH K</t>
  </si>
  <si>
    <t>RUTHRASHAN V</t>
  </si>
  <si>
    <t>LOGADHARANI G</t>
  </si>
  <si>
    <t>MATHAN B</t>
  </si>
  <si>
    <t>DHINESH T</t>
  </si>
  <si>
    <t>NIRMALKUMAR A</t>
  </si>
  <si>
    <t>TAMIZHVENI J</t>
  </si>
  <si>
    <t>AINGURU THAMIZHACHI R</t>
  </si>
  <si>
    <t>SUMITHRA I</t>
  </si>
  <si>
    <t>BHAVANI M</t>
  </si>
  <si>
    <t>SELVAMANI R</t>
  </si>
  <si>
    <t>AGILA D</t>
  </si>
  <si>
    <t>ARUNKUMAR S</t>
  </si>
  <si>
    <t>NIVEDHINI S</t>
  </si>
  <si>
    <t>HEMACHANDER B</t>
  </si>
  <si>
    <t>SURENDAR P</t>
  </si>
  <si>
    <t>ARULMANI J</t>
  </si>
  <si>
    <t>RAGUNATHAN P</t>
  </si>
  <si>
    <t>AGILAN.S</t>
  </si>
  <si>
    <t>ABDUL KALAM SHARIF M</t>
  </si>
  <si>
    <t>DHARUN SANKAR M</t>
  </si>
  <si>
    <t>THAMIZHARASAN R</t>
  </si>
  <si>
    <t>NAVEEN</t>
  </si>
  <si>
    <t>POOJA M</t>
  </si>
  <si>
    <t>ROHAN V</t>
  </si>
  <si>
    <t>ANANDARAJ M</t>
  </si>
  <si>
    <t>MADHESH M</t>
  </si>
  <si>
    <t>SIVABARATHI R</t>
  </si>
  <si>
    <t>RAJESH S</t>
  </si>
  <si>
    <t>SUDHAKAR R</t>
  </si>
  <si>
    <t>REVATHI S</t>
  </si>
  <si>
    <t>THAMOTHARAN V</t>
  </si>
  <si>
    <t>ISAACU A</t>
  </si>
  <si>
    <t>PUGAZHENTHI A</t>
  </si>
  <si>
    <t>SIVACHANDIRAN V</t>
  </si>
  <si>
    <t>JARNISHA R</t>
  </si>
  <si>
    <t>ANUSHKA N</t>
  </si>
  <si>
    <t>RAGHUNATHAN S</t>
  </si>
  <si>
    <t xml:space="preserve">1.URDU	2.ENGLISH	3.PHYSICS	4.CHEMISTRY	5.MATHEMATICS	6.BIOLOGY	</t>
  </si>
  <si>
    <t>THEJASRI B</t>
  </si>
  <si>
    <t>THAMIZHPRIYAN A</t>
  </si>
  <si>
    <t>KIRAN M</t>
  </si>
  <si>
    <t>YOGESHWARAN S</t>
  </si>
  <si>
    <t>ARITHASH C</t>
  </si>
  <si>
    <t xml:space="preserve">1.CHEMISTRY	2.PHYSICS	3.TAMIL	4.ENGLISH	5.MATHEMATICS	6.COMPUTER APPLICATIONS	</t>
  </si>
  <si>
    <t>LAKSHMAN PRABHU Y</t>
  </si>
  <si>
    <t>SATHISH G</t>
  </si>
  <si>
    <t>DHARANYA P</t>
  </si>
  <si>
    <t>KISHORIKA S</t>
  </si>
  <si>
    <t>BHUVANESHKUMAR P</t>
  </si>
  <si>
    <t>DEEPAK D</t>
  </si>
  <si>
    <t>NITHILAN K</t>
  </si>
  <si>
    <t>VIJAYA KUMAR K</t>
  </si>
  <si>
    <t>ANUSHA U</t>
  </si>
  <si>
    <t>RESHMA L</t>
  </si>
  <si>
    <t>ARULDEVAN I</t>
  </si>
  <si>
    <t>KUMANAN M</t>
  </si>
  <si>
    <t>SARANKANTH S</t>
  </si>
  <si>
    <t>SARATHI M</t>
  </si>
  <si>
    <t>SOUNDHARRAJ R</t>
  </si>
  <si>
    <t>PRAVEENA P</t>
  </si>
  <si>
    <t>YOGARAJ M</t>
  </si>
  <si>
    <t>VENNILA R</t>
  </si>
  <si>
    <t>SANJAY V</t>
  </si>
  <si>
    <t>NARESHVANAN R</t>
  </si>
  <si>
    <t>SUJATHA K</t>
  </si>
  <si>
    <t>BARATHKUMAR R</t>
  </si>
  <si>
    <t>MANJUNATHAN V</t>
  </si>
  <si>
    <t>PURUSOTHAMAN E</t>
  </si>
  <si>
    <t>KAVIYARASAN T</t>
  </si>
  <si>
    <t>SERSHANTH P</t>
  </si>
  <si>
    <t>KUMARESAN R</t>
  </si>
  <si>
    <t>SENTHAMIZH SELVAN A P</t>
  </si>
  <si>
    <t>PRIYAPRABU A</t>
  </si>
  <si>
    <t>SENTHAMIZH SELVAN .A. P</t>
  </si>
  <si>
    <t>NISHA B</t>
  </si>
  <si>
    <t>SILUVAI MICHALE M</t>
  </si>
  <si>
    <t>PANDEESWARI V</t>
  </si>
  <si>
    <t>ASWATHI M</t>
  </si>
  <si>
    <t>S VIGNESHKUMAR</t>
  </si>
  <si>
    <t>MANOJ L</t>
  </si>
  <si>
    <t xml:space="preserve">1.TAMIL	2.ENGLISH	3.PHYSICS	4.MATHEMATICS	5.CHEMISTRY	6.COMPUTER SCIENCE	</t>
  </si>
  <si>
    <t>PRAVEEN E</t>
  </si>
  <si>
    <t>SANDHIYA M</t>
  </si>
  <si>
    <t>RUSHYENDHIRAN R</t>
  </si>
  <si>
    <t>ASHWINI E</t>
  </si>
  <si>
    <t>TAMILARASI B</t>
  </si>
  <si>
    <t>VAISHALI K</t>
  </si>
  <si>
    <t>KRISHNAKUMAR S</t>
  </si>
  <si>
    <t>ILAYAMATHI S</t>
  </si>
  <si>
    <t>NANTHAGOPAL S</t>
  </si>
  <si>
    <t>VISHANTH R</t>
  </si>
  <si>
    <t>RITHISHBALA G</t>
  </si>
  <si>
    <t>VISMAYA S</t>
  </si>
  <si>
    <t>KRASHAGAN S</t>
  </si>
  <si>
    <t>SANTHOSH T</t>
  </si>
  <si>
    <t>RAGAPRIYA R</t>
  </si>
  <si>
    <t>MURALI D</t>
  </si>
  <si>
    <t>BHARATH R</t>
  </si>
  <si>
    <t>SAKTHIVEL P</t>
  </si>
  <si>
    <t>VISHAL P</t>
  </si>
  <si>
    <t>PRAVEENA M</t>
  </si>
  <si>
    <t>GOKUL D</t>
  </si>
  <si>
    <t>SARAVANAVELU M</t>
  </si>
  <si>
    <t>YUVASRI P</t>
  </si>
  <si>
    <t>DHANUSHKUMAR T</t>
  </si>
  <si>
    <t>SANTHOSHRAM V</t>
  </si>
  <si>
    <t>ISHWARIYA P</t>
  </si>
  <si>
    <t>KRISHNAPRIYA K</t>
  </si>
  <si>
    <t>SANTHOSH B R</t>
  </si>
  <si>
    <t>KAVISHREE B L</t>
  </si>
  <si>
    <t>JANARDHANAN S</t>
  </si>
  <si>
    <t>NAVEEN KRISHNA P</t>
  </si>
  <si>
    <t>SANTHOSH J</t>
  </si>
  <si>
    <t>INBA P</t>
  </si>
  <si>
    <t>PRANITHA S</t>
  </si>
  <si>
    <t>KIRUTHIKA N P</t>
  </si>
  <si>
    <t>NAVINKUMAR P</t>
  </si>
  <si>
    <t>KUMARAVEL R</t>
  </si>
  <si>
    <t>JANAKIRAMAN S</t>
  </si>
  <si>
    <t>MUNIAPPAN E</t>
  </si>
  <si>
    <t>DHARSHAN P</t>
  </si>
  <si>
    <t>SHARMI</t>
  </si>
  <si>
    <t>MUTHUKUMARAN V</t>
  </si>
  <si>
    <t xml:space="preserve">1.TAMIL	2.ENGLISH CORE	3.MATHEMATICS	4.COMPUTER SCIENCE	5.PHYSICS	6.CHEMISTRY	</t>
  </si>
  <si>
    <t>MOHAMED YAZAR K</t>
  </si>
  <si>
    <t>SOKITH D</t>
  </si>
  <si>
    <t>NITHESH M</t>
  </si>
  <si>
    <t>ELAVARASAN M</t>
  </si>
  <si>
    <t>KUMARAN A</t>
  </si>
  <si>
    <t>KEERTHISHA C</t>
  </si>
  <si>
    <t xml:space="preserve">1.TAMIL	2.ENGLISH CORE	3.MATHEMATICS	4.CHEMISTRY	5.PHYSICS	6.COMPUTER SCIENCE	</t>
  </si>
  <si>
    <t>CHANDRU M</t>
  </si>
  <si>
    <t>EZHILARASAN M</t>
  </si>
  <si>
    <t>TEENA S</t>
  </si>
  <si>
    <t>PREVEEN RAJ D</t>
  </si>
  <si>
    <t>R.DEEPAK</t>
  </si>
  <si>
    <t>PURUSHOTHAMAN E</t>
  </si>
  <si>
    <t>HARI K</t>
  </si>
  <si>
    <t>RAMANI E</t>
  </si>
  <si>
    <t>SANTHOSHKUMAR R</t>
  </si>
  <si>
    <t>KIRANKUMAR S</t>
  </si>
  <si>
    <t>LAVANYA P</t>
  </si>
  <si>
    <t>NITHISHKUMAR S</t>
  </si>
  <si>
    <t>PRAVINRAJ D</t>
  </si>
  <si>
    <t>NIRANJAN S</t>
  </si>
  <si>
    <t>SOWKATH ALI K</t>
  </si>
  <si>
    <t>SARMILA K</t>
  </si>
  <si>
    <t>SIVA V</t>
  </si>
  <si>
    <t>ESAKKIAMMAL S</t>
  </si>
  <si>
    <t>RUBIKA P</t>
  </si>
  <si>
    <t>MAESHWARAN M</t>
  </si>
  <si>
    <t>PERANANDHI S</t>
  </si>
  <si>
    <t>NISHANTH G</t>
  </si>
  <si>
    <t>AJAY M</t>
  </si>
  <si>
    <t>LOGESH S</t>
  </si>
  <si>
    <t>NIVAS S</t>
  </si>
  <si>
    <t>JASWANTH G</t>
  </si>
  <si>
    <t>KOTHAI M</t>
  </si>
  <si>
    <t>VINOTH P</t>
  </si>
  <si>
    <t>VINOTHINI A</t>
  </si>
  <si>
    <t>KAVINILAVAN E</t>
  </si>
  <si>
    <t>PREM KUMAR R</t>
  </si>
  <si>
    <t>AKSHAYA S</t>
  </si>
  <si>
    <t>HARISH T</t>
  </si>
  <si>
    <t>PARTHASARATHY S</t>
  </si>
  <si>
    <t>GRACIYA E</t>
  </si>
  <si>
    <t>FRANKLIN R</t>
  </si>
  <si>
    <t>SANTHOSH E</t>
  </si>
  <si>
    <t>DEEBALAKSHMI S</t>
  </si>
  <si>
    <t>VIMAL RAJ M</t>
  </si>
  <si>
    <t>LOURDHUMARY M</t>
  </si>
  <si>
    <t>PRAMOTHU P</t>
  </si>
  <si>
    <t>AJAYSRI V</t>
  </si>
  <si>
    <t>PACHAIYAPPAN I</t>
  </si>
  <si>
    <t>AKASH</t>
  </si>
  <si>
    <t>VISHALI B</t>
  </si>
  <si>
    <t>SARANYA E</t>
  </si>
  <si>
    <t>JAYASURIYA R</t>
  </si>
  <si>
    <t>KIRUTHEESH R</t>
  </si>
  <si>
    <t>JAYARAMAN T</t>
  </si>
  <si>
    <t xml:space="preserve">1.CHEMISTRY	2.PHYSICS	3.MATHEMATICS	4.COMPUTER SCIENCE	5.ENGLISH	6.TAMIL	</t>
  </si>
  <si>
    <t>SANTHAKUMAR S</t>
  </si>
  <si>
    <t>ANJANA SRI H</t>
  </si>
  <si>
    <t>GURUMOORTHI H</t>
  </si>
  <si>
    <t>NANDHITHA S</t>
  </si>
  <si>
    <t>VINOTH K</t>
  </si>
  <si>
    <t>LOKESH E</t>
  </si>
  <si>
    <t>NARMATHA</t>
  </si>
  <si>
    <t>LENIN A</t>
  </si>
  <si>
    <t>LOGUPANDI K</t>
  </si>
  <si>
    <t>GOKUL PRASATH U</t>
  </si>
  <si>
    <t>SIVABALAN V</t>
  </si>
  <si>
    <t>RAJESH T B</t>
  </si>
  <si>
    <t>ISAIVIZHI P</t>
  </si>
  <si>
    <t>THIRUMARAN G</t>
  </si>
  <si>
    <t>INBA V</t>
  </si>
  <si>
    <t>KAVIYA P</t>
  </si>
  <si>
    <t>SRITHAN</t>
  </si>
  <si>
    <t>PRAKASH J</t>
  </si>
  <si>
    <t>CHANDURU S</t>
  </si>
  <si>
    <t>DEEPALAKSHMI M</t>
  </si>
  <si>
    <t>SASI BHARATHI S</t>
  </si>
  <si>
    <t>PURUSHOTHKUMAR M</t>
  </si>
  <si>
    <t>KRISHNAMOORTHI K</t>
  </si>
  <si>
    <t>LAKSHMIKANTH B</t>
  </si>
  <si>
    <t>PRABAKARAN R</t>
  </si>
  <si>
    <t>KARTHICKRAJAN R</t>
  </si>
  <si>
    <t>SANJAY C</t>
  </si>
  <si>
    <t>CHERAN K</t>
  </si>
  <si>
    <t>SUBRAMANI M</t>
  </si>
  <si>
    <t>BARATH A</t>
  </si>
  <si>
    <t>VYYAM S</t>
  </si>
  <si>
    <t>NITHIYARASU R</t>
  </si>
  <si>
    <t>BAVAS B</t>
  </si>
  <si>
    <t>SANJAI K</t>
  </si>
  <si>
    <t>DURAIMURUGAN V</t>
  </si>
  <si>
    <t>VIJAYARAGAVAN V</t>
  </si>
  <si>
    <t>MAJIDHA BANU M</t>
  </si>
  <si>
    <t>DHARSATH D</t>
  </si>
  <si>
    <t>SANDEEP B</t>
  </si>
  <si>
    <t>MOHANA GOPAKRISHNAN</t>
  </si>
  <si>
    <t>GOPI E</t>
  </si>
  <si>
    <t>SARAN R P</t>
  </si>
  <si>
    <t>G DEEPIKA</t>
  </si>
  <si>
    <t>KAMALESH P</t>
  </si>
  <si>
    <t>KALAIVANI P</t>
  </si>
  <si>
    <t>SASIPRADHAP S</t>
  </si>
  <si>
    <t>VISHNUVARTHAN D</t>
  </si>
  <si>
    <t>DHIVIKA S</t>
  </si>
  <si>
    <t>DANIEL SAMUVEL P</t>
  </si>
  <si>
    <t>KALAIYARASAN N</t>
  </si>
  <si>
    <t>ABDUL KHADER</t>
  </si>
  <si>
    <t>NIKITHA R</t>
  </si>
  <si>
    <t>THIRUKKURALARASAN M</t>
  </si>
  <si>
    <t>RAMYA N</t>
  </si>
  <si>
    <t>DEVA E</t>
  </si>
  <si>
    <t>MATHAN M</t>
  </si>
  <si>
    <t>AJITH A</t>
  </si>
  <si>
    <t>P.DINESH KUMAR</t>
  </si>
  <si>
    <t>AJAY S</t>
  </si>
  <si>
    <t>KOVAZHAGAN M P</t>
  </si>
  <si>
    <t>SADHANA SRI M</t>
  </si>
  <si>
    <t>ROSHAN S</t>
  </si>
  <si>
    <t>THIRUNAVU CHOZHAN S J</t>
  </si>
  <si>
    <t>A SURIYA PRAKASH</t>
  </si>
  <si>
    <t>NAGUL N</t>
  </si>
  <si>
    <t>KAVIYASELVAN K</t>
  </si>
  <si>
    <t xml:space="preserve">1.ADVANCED LANGUAGE(TAMIL)	2.ENGLISH	3.COMPUTER SCIENCE	4.PHYSICS	5.CHEMISTRY	6.MATHEMATICS	</t>
  </si>
  <si>
    <t>SARATHI V</t>
  </si>
  <si>
    <t>VINCILINE R</t>
  </si>
  <si>
    <t>NISHA K</t>
  </si>
  <si>
    <t>SAI PRASANNA S N</t>
  </si>
  <si>
    <t>YESHWANTH K</t>
  </si>
  <si>
    <t>NAMITHA A U</t>
  </si>
  <si>
    <t>GOWTHAM N</t>
  </si>
  <si>
    <t>DHIVYA U</t>
  </si>
  <si>
    <t>SEMMALAR S</t>
  </si>
  <si>
    <t>THREE FOUR NINE</t>
  </si>
  <si>
    <t>RESHMA U</t>
  </si>
  <si>
    <t>BALAMURUGAN S</t>
  </si>
  <si>
    <t>THIRUMAVALAVAN K</t>
  </si>
  <si>
    <t>SHEEBA B</t>
  </si>
  <si>
    <t>BIRUNTHA B</t>
  </si>
  <si>
    <t>VEERAN K</t>
  </si>
  <si>
    <t>RAKESH</t>
  </si>
  <si>
    <t>SARMARAJ M</t>
  </si>
  <si>
    <t>SAVITHA R</t>
  </si>
  <si>
    <t>SAI BALA</t>
  </si>
  <si>
    <t>LAKSHMIPATHY S</t>
  </si>
  <si>
    <t>ADITHYA R</t>
  </si>
  <si>
    <t>BHARATHISRI S</t>
  </si>
  <si>
    <t>VEHITHAN S</t>
  </si>
  <si>
    <t>DEVENDHIRAN K</t>
  </si>
  <si>
    <t>LINGESHWARAN A</t>
  </si>
  <si>
    <t>SIVASAKTHI M</t>
  </si>
  <si>
    <t>SANJAIRAJKUMAR S</t>
  </si>
  <si>
    <t>RAMSRI A</t>
  </si>
  <si>
    <t>BHUVANESHWARAN R</t>
  </si>
  <si>
    <t>DHILLIGANESAN S</t>
  </si>
  <si>
    <t>RESHME R</t>
  </si>
  <si>
    <t>GUNA M</t>
  </si>
  <si>
    <t>KAJENDIRAN M</t>
  </si>
  <si>
    <t>GURUMOORTHY S</t>
  </si>
  <si>
    <t>MANIKANDAN D</t>
  </si>
  <si>
    <t>RAJASEKAR P</t>
  </si>
  <si>
    <t xml:space="preserve">1.COMPUTER SCIENCE	2.CHEMISTRY	3.ENGLISH	4.LANGUAGE	5.MATHEMATICS	6.PHYSICS	</t>
  </si>
  <si>
    <t>SRI RISHI P</t>
  </si>
  <si>
    <t>SARANYA K</t>
  </si>
  <si>
    <t xml:space="preserve">1.CHEMISTRY	2.ENGLISH	3.COMPUTER SCIENCE	4.LANGUAGE	5.MATHEMATICS	6.PHYSICS	</t>
  </si>
  <si>
    <t>MANIYARASU M</t>
  </si>
  <si>
    <t>MAGESH B</t>
  </si>
  <si>
    <t>MUTHAMIZHAN P</t>
  </si>
  <si>
    <t>PACHAIYAPPAN R</t>
  </si>
  <si>
    <t>EZHUMALAI I</t>
  </si>
  <si>
    <t>PRAVEEN G</t>
  </si>
  <si>
    <t>PAVALAN S</t>
  </si>
  <si>
    <t>TAMIL SELVAN R</t>
  </si>
  <si>
    <t>SAMUTHIRAVAGUNAN S</t>
  </si>
  <si>
    <t>DHANASEKAR K</t>
  </si>
  <si>
    <t>RANJAN S</t>
  </si>
  <si>
    <t>ARUNKUMAR A</t>
  </si>
  <si>
    <t>VEERASAMY M</t>
  </si>
  <si>
    <t>SUJITH R</t>
  </si>
  <si>
    <t>RITHISH A</t>
  </si>
  <si>
    <t>JAGADHEESH P</t>
  </si>
  <si>
    <t>PRAVEEN KUMAR E</t>
  </si>
  <si>
    <t>GAJENDHIRAN G</t>
  </si>
  <si>
    <t>VEDHAPRIYA D</t>
  </si>
  <si>
    <t>SANDEEP S</t>
  </si>
  <si>
    <t>RATHEESH S</t>
  </si>
  <si>
    <t>ATHINARAYANAN E</t>
  </si>
  <si>
    <t>PRAVEEN KUMAR R</t>
  </si>
  <si>
    <t>SARULADHA S</t>
  </si>
  <si>
    <t>MANJAMMA P</t>
  </si>
  <si>
    <t>PAPATHI V</t>
  </si>
  <si>
    <t>BAVANI S</t>
  </si>
  <si>
    <t>VISHWA M</t>
  </si>
  <si>
    <t>LOGAPRIYA D</t>
  </si>
  <si>
    <t>FAMIDHA HAMEED A</t>
  </si>
  <si>
    <t>DHARSHINI G</t>
  </si>
  <si>
    <t>KAVIYA N</t>
  </si>
  <si>
    <t>RAJASEKAR T</t>
  </si>
  <si>
    <t>SUSMITHA B</t>
  </si>
  <si>
    <t>ROHITH K</t>
  </si>
  <si>
    <t>NITHISHWARAN K</t>
  </si>
  <si>
    <t>SRIBHAGAVATHI M</t>
  </si>
  <si>
    <t>A LACHANAPRIYAN</t>
  </si>
  <si>
    <t xml:space="preserve">1.ENGLISH CORE	2.PHYSICS	3.CHEMISTRY	4.COMPUTER SCIENCE	5.MATHEMATICS	</t>
  </si>
  <si>
    <t>KAVIDHARSHAN S</t>
  </si>
  <si>
    <t>SATHIYARAJ V</t>
  </si>
  <si>
    <t>PREMKUMAR C</t>
  </si>
  <si>
    <t>BHUBESH D</t>
  </si>
  <si>
    <t>KASTHURI M</t>
  </si>
  <si>
    <t>YOGALAKSHMI S</t>
  </si>
  <si>
    <t>DEVAGURU E</t>
  </si>
  <si>
    <t>THENDRALRAJ M</t>
  </si>
  <si>
    <t>HEMAVATHI</t>
  </si>
  <si>
    <t>KAVIYASHREE R</t>
  </si>
  <si>
    <t>STAIN PAUL A</t>
  </si>
  <si>
    <t>KAVIYARASAN K</t>
  </si>
  <si>
    <t>JEYA PRABHA R</t>
  </si>
  <si>
    <t>AJITHKUMAR E</t>
  </si>
  <si>
    <t>VISHWAMOORTHY A</t>
  </si>
  <si>
    <t>THENMOZHI S</t>
  </si>
  <si>
    <t>VINITHA M</t>
  </si>
  <si>
    <t>ASWATHI R</t>
  </si>
  <si>
    <t>NITHISHA K</t>
  </si>
  <si>
    <t>PRIYA M</t>
  </si>
  <si>
    <t>RANJAN K</t>
  </si>
  <si>
    <t>KAVIN S</t>
  </si>
  <si>
    <t>MUGESHWARAN M</t>
  </si>
  <si>
    <t>PRIYAN RAJ S</t>
  </si>
  <si>
    <t>THILAK K</t>
  </si>
  <si>
    <t>JEEVANANDHAM S</t>
  </si>
  <si>
    <t>BOOPATHIYAN V</t>
  </si>
  <si>
    <t>APOORNA C</t>
  </si>
  <si>
    <t>MATHISHKUMAR R</t>
  </si>
  <si>
    <t>HEMAN M</t>
  </si>
  <si>
    <t>DHARINI V</t>
  </si>
  <si>
    <t>GOKULSAKTHI T</t>
  </si>
  <si>
    <t>SANGEETH KUMAR M</t>
  </si>
  <si>
    <t>GIRISHAN J</t>
  </si>
  <si>
    <t>NAVEEN N</t>
  </si>
  <si>
    <t>FELIX MACANDRO C</t>
  </si>
  <si>
    <t xml:space="preserve">1.TAMIL	2.ENGLISH	3.CHEMISTRY	4.MATHEMATICS	5.COMPUTER SCIENCE	6.PHYSICS	</t>
  </si>
  <si>
    <t>MADHESHWARAN M</t>
  </si>
  <si>
    <t>MATHANSRI M</t>
  </si>
  <si>
    <t>IYYANAR M</t>
  </si>
  <si>
    <t>MUTHU BHAVANI P</t>
  </si>
  <si>
    <t>MONISHKUMAR K</t>
  </si>
  <si>
    <t>HONEST RAJ P</t>
  </si>
  <si>
    <t>AKASH R</t>
  </si>
  <si>
    <t>SARAVANAPRIYAN R</t>
  </si>
  <si>
    <t>EZHILARASAN A</t>
  </si>
  <si>
    <t>LAKSHAN S</t>
  </si>
  <si>
    <t>PUTHIYAVAN ADAIKALARAJ A</t>
  </si>
  <si>
    <t>IYYANARAPPAN S</t>
  </si>
  <si>
    <t>KISHOREKUMAR P</t>
  </si>
  <si>
    <t>RAGUL P</t>
  </si>
  <si>
    <t>VASANTH V</t>
  </si>
  <si>
    <t>KEERTHANADEVI V</t>
  </si>
  <si>
    <t>MUTHULAKSHMI J</t>
  </si>
  <si>
    <t>ARIDOSS V</t>
  </si>
  <si>
    <t>MICHAEL PRAVEEN A</t>
  </si>
  <si>
    <t xml:space="preserve">1.ENGLISH	2.TAMIL	3.PHYSICS	4.CHEMISTRY	5.MATHEMATICS	6.COMPUTER SCIENCE	</t>
  </si>
  <si>
    <t>LAKSHMIPATHI S</t>
  </si>
  <si>
    <t>VIGNESH E</t>
  </si>
  <si>
    <t>NITHISH R</t>
  </si>
  <si>
    <t>RAMNATH R</t>
  </si>
  <si>
    <t>KIRUTHICK M</t>
  </si>
  <si>
    <t>TAMILARASI R</t>
  </si>
  <si>
    <t>ABINESH</t>
  </si>
  <si>
    <t>MONIKA SRI P</t>
  </si>
  <si>
    <t>SATHYA PRIYA S</t>
  </si>
  <si>
    <t>MANIGANDAN M</t>
  </si>
  <si>
    <t>PALANIYAPPAN V</t>
  </si>
  <si>
    <t>KOMALAVALLI M</t>
  </si>
  <si>
    <t>IYYAPPANG</t>
  </si>
  <si>
    <t>GOPINATH M</t>
  </si>
  <si>
    <t>DEEPIKA G</t>
  </si>
  <si>
    <t>VISHNU M</t>
  </si>
  <si>
    <t>MUKESH R</t>
  </si>
  <si>
    <t>P EZHIL RAJ</t>
  </si>
  <si>
    <t>RAJARAMAN J</t>
  </si>
  <si>
    <t>ROOBAVISHWA E</t>
  </si>
  <si>
    <t>ROHITH J</t>
  </si>
  <si>
    <t>DHAARANI R</t>
  </si>
  <si>
    <t>SUBASHINI S</t>
  </si>
  <si>
    <t>SUGUMARAN A</t>
  </si>
  <si>
    <t>VITHIKA M</t>
  </si>
  <si>
    <t xml:space="preserve"> V HARISH</t>
  </si>
  <si>
    <t>GOPIKA M</t>
  </si>
  <si>
    <t>SAKTHI G</t>
  </si>
  <si>
    <t>JAYAKUMAR J</t>
  </si>
  <si>
    <t>HEMA G</t>
  </si>
  <si>
    <t>MENAKA V</t>
  </si>
  <si>
    <t>PRITHIVIRAJ S</t>
  </si>
  <si>
    <t>SURYA K</t>
  </si>
  <si>
    <t>DILLIGANESH D</t>
  </si>
  <si>
    <t xml:space="preserve">1.TAMIL	2.ENGLISH	3.MATHEMATICS	4.PHYSICS	5.CHEMISTRY	6.BIOTECHNOLOGY	</t>
  </si>
  <si>
    <t>PRANAV K</t>
  </si>
  <si>
    <t>THILLAI KEERTHIKA S</t>
  </si>
  <si>
    <t>MADHAVAN S</t>
  </si>
  <si>
    <t>NITHYA N</t>
  </si>
  <si>
    <t>SURYA G</t>
  </si>
  <si>
    <t>THENMOZHI L</t>
  </si>
  <si>
    <t>SUBASHRI M</t>
  </si>
  <si>
    <t>VIJAYAN A</t>
  </si>
  <si>
    <t>NITHISRI N</t>
  </si>
  <si>
    <t>KAVIYA J</t>
  </si>
  <si>
    <t>ABINESH N</t>
  </si>
  <si>
    <t>M.MOHAN</t>
  </si>
  <si>
    <t>SRIPRIYAN P</t>
  </si>
  <si>
    <t>YUVARESH K</t>
  </si>
  <si>
    <t>RAMU C</t>
  </si>
  <si>
    <t>HEMAMALINI S</t>
  </si>
  <si>
    <t>MOHANRAM J</t>
  </si>
  <si>
    <t>DIVYASHREE S</t>
  </si>
  <si>
    <t>HARIHARAN A</t>
  </si>
  <si>
    <t>REKHA V</t>
  </si>
  <si>
    <t>JAIAKASH P</t>
  </si>
  <si>
    <t>KIRANKUMAR T</t>
  </si>
  <si>
    <t>SANJAY P</t>
  </si>
  <si>
    <t>HEMNATH S</t>
  </si>
  <si>
    <t>KATHAMBARI A</t>
  </si>
  <si>
    <t>DHARANI V</t>
  </si>
  <si>
    <t xml:space="preserve">1.BIOLOGY	2.CHEMISTRY	3.PHYSICS	4.MATHEMATICS	5.ENGLISH	6.TAMIL	</t>
  </si>
  <si>
    <t>PRABAVATHI P</t>
  </si>
  <si>
    <t>KAMALESH K</t>
  </si>
  <si>
    <t>SHANMUGAM K</t>
  </si>
  <si>
    <t>KIRUBAKARAN P</t>
  </si>
  <si>
    <t>THIRUVENGADAM M</t>
  </si>
  <si>
    <t>SANTHOSH S A</t>
  </si>
  <si>
    <t>NILAVARASU A</t>
  </si>
  <si>
    <t>SACHUTHANANTHAN M</t>
  </si>
  <si>
    <t>GOKULAKANNAN E</t>
  </si>
  <si>
    <t>VIMAL M</t>
  </si>
  <si>
    <t>ISHANTH V</t>
  </si>
  <si>
    <t>SOPHIYA K</t>
  </si>
  <si>
    <t>RAGAVI R</t>
  </si>
  <si>
    <t>VISHNU S</t>
  </si>
  <si>
    <t>RAHULDASS R</t>
  </si>
  <si>
    <t>SEDHURAM A</t>
  </si>
  <si>
    <t>PARVEEN S</t>
  </si>
  <si>
    <t>SATHRIYAN V</t>
  </si>
  <si>
    <t xml:space="preserve">1.COMPUTER SCIENCE	2.MATHEMATICS	3.TAMIL	4.ENGLISH	5.PHYSICS	6.CHEMISTRY	</t>
  </si>
  <si>
    <t>AKBAR BASHA K</t>
  </si>
  <si>
    <t>SOBIKA SHREE</t>
  </si>
  <si>
    <t>MUKESH L</t>
  </si>
  <si>
    <t>NIRMAL V</t>
  </si>
  <si>
    <t>G.BANUPRIYA</t>
  </si>
  <si>
    <t>TAMIL ELAKKIYA P</t>
  </si>
  <si>
    <t>BHARATH J</t>
  </si>
  <si>
    <t>AGATHIYA A</t>
  </si>
  <si>
    <t>VIGNESHWARAN E</t>
  </si>
  <si>
    <t>MUTHURAMAN S</t>
  </si>
  <si>
    <t>THOMAS G</t>
  </si>
  <si>
    <t>JAYASEELAN D</t>
  </si>
  <si>
    <t>RAKSHITH KRISHNAN K</t>
  </si>
  <si>
    <t>SADAIYAPPAN K</t>
  </si>
  <si>
    <t>DILLIKUMAR S</t>
  </si>
  <si>
    <t>RAMYA P</t>
  </si>
  <si>
    <t>DHAKSHANAMOORTHI A</t>
  </si>
  <si>
    <t>SANTHANASELVAN P</t>
  </si>
  <si>
    <t>TAMILSELVAN C</t>
  </si>
  <si>
    <t>LOKESH V</t>
  </si>
  <si>
    <t>AKSHAYA M</t>
  </si>
  <si>
    <t>MOHANRAJ S</t>
  </si>
  <si>
    <t>E.RITHISH</t>
  </si>
  <si>
    <t>AKILA B</t>
  </si>
  <si>
    <t>YOKESWARI R</t>
  </si>
  <si>
    <t>MADESH K</t>
  </si>
  <si>
    <t>SURYA L</t>
  </si>
  <si>
    <t>THENNARASU M</t>
  </si>
  <si>
    <t>GEETHA J</t>
  </si>
  <si>
    <t>CAPTAIN NISHANTH S</t>
  </si>
  <si>
    <t>ASHWIN S</t>
  </si>
  <si>
    <t>JEBASTIN VASANTH B</t>
  </si>
  <si>
    <t>HARIHARAN M</t>
  </si>
  <si>
    <t>SANDHIYA S</t>
  </si>
  <si>
    <t>LOGESHKANNAN M</t>
  </si>
  <si>
    <t>ARIDASS P</t>
  </si>
  <si>
    <t>PALICHARLA ABINAYA</t>
  </si>
  <si>
    <t>TAMIL SELVI G</t>
  </si>
  <si>
    <t>ROHITH S</t>
  </si>
  <si>
    <t>SOWNDHARIYA A</t>
  </si>
  <si>
    <t>MUTHUKUMAR M</t>
  </si>
  <si>
    <t>SANJAI A</t>
  </si>
  <si>
    <t>SANTHOSH B</t>
  </si>
  <si>
    <t>G.PAROOK SHERIN</t>
  </si>
  <si>
    <t>SHAMITHA DEVI A</t>
  </si>
  <si>
    <t>R.POONTHALIR</t>
  </si>
  <si>
    <t>B. HARIHARAN</t>
  </si>
  <si>
    <t>GOWTHAM E</t>
  </si>
  <si>
    <t>CHANDRAN N</t>
  </si>
  <si>
    <t>THARSHINI V</t>
  </si>
  <si>
    <t>DHARSANKUMAR V</t>
  </si>
  <si>
    <t>NIROSHAN R</t>
  </si>
  <si>
    <t>DIVYA G</t>
  </si>
  <si>
    <t>GOKULNATH R</t>
  </si>
  <si>
    <t>KETHRESH K</t>
  </si>
  <si>
    <t>POWN KUMAR R</t>
  </si>
  <si>
    <t>SANTHOSHKUMAR S</t>
  </si>
  <si>
    <t>ANBAZHAGAN P</t>
  </si>
  <si>
    <t>KAVIYA A</t>
  </si>
  <si>
    <t>DIVYA DHARSHINI B</t>
  </si>
  <si>
    <t>KEERTHIVASAN P</t>
  </si>
  <si>
    <t>GOPALAKRISHNAN G</t>
  </si>
  <si>
    <t>HARISH S</t>
  </si>
  <si>
    <t>POONTHALIR</t>
  </si>
  <si>
    <t>NAVEENRAJA A</t>
  </si>
  <si>
    <t>KANIMOZHI V</t>
  </si>
  <si>
    <t>VISWVA A</t>
  </si>
  <si>
    <t>THANUJA V</t>
  </si>
  <si>
    <t>SOORYA M</t>
  </si>
  <si>
    <t>MONESH L</t>
  </si>
  <si>
    <t>VIJAYALAKSHMI B</t>
  </si>
  <si>
    <t>VASANTHA KUMAR S</t>
  </si>
  <si>
    <t>JANANI P</t>
  </si>
  <si>
    <t>HEMACHANDRAN U</t>
  </si>
  <si>
    <t>SARANRAJ P</t>
  </si>
  <si>
    <t>JEEVITHA U</t>
  </si>
  <si>
    <t>SANTHOSHKUMAR K</t>
  </si>
  <si>
    <t>ARUN KUMAR M</t>
  </si>
  <si>
    <t>GOKULAKANNAN G</t>
  </si>
  <si>
    <t>SINTHANAISELVAN S</t>
  </si>
  <si>
    <t>ASWINKUMAR S</t>
  </si>
  <si>
    <t>RISHI P</t>
  </si>
  <si>
    <t>SATHISHKUMAR J</t>
  </si>
  <si>
    <t>SANJAI S</t>
  </si>
  <si>
    <t>THASLIM H</t>
  </si>
  <si>
    <t>SUSEEN D</t>
  </si>
  <si>
    <t>KANNAN A</t>
  </si>
  <si>
    <t xml:space="preserve">1.CHEMISTRY	2.COMPUTER SCIENCE	3.ENGLISH	4.LANGUAGE	5.PHYSICS	6.MATHEMATICS	</t>
  </si>
  <si>
    <t>SUBHASHINI B</t>
  </si>
  <si>
    <t>RESHMA K</t>
  </si>
  <si>
    <t>AGILAN</t>
  </si>
  <si>
    <t>ANBARASU R</t>
  </si>
  <si>
    <t>SUGUNA S</t>
  </si>
  <si>
    <t>VISHVA K</t>
  </si>
  <si>
    <t>TAMIL PRIYAN J</t>
  </si>
  <si>
    <t>MUTHAMIZH D</t>
  </si>
  <si>
    <t>INDHUMATHI A</t>
  </si>
  <si>
    <t>CHANDRU D</t>
  </si>
  <si>
    <t>YUVARAJ T</t>
  </si>
  <si>
    <t>SURENTHIRAN S</t>
  </si>
  <si>
    <t>BALAMURUGAN B</t>
  </si>
  <si>
    <t>NEVETHA K</t>
  </si>
  <si>
    <t>RAJESHWARAN S</t>
  </si>
  <si>
    <t>SUDHARSAN R</t>
  </si>
  <si>
    <t>SANTHIYA E</t>
  </si>
  <si>
    <t>MITHRAN S</t>
  </si>
  <si>
    <t>BALAPRIYAN R</t>
  </si>
  <si>
    <t>PRIYADHRSHINI.M</t>
  </si>
  <si>
    <t>MOHANAKRISHNAN S</t>
  </si>
  <si>
    <t>MONESH B</t>
  </si>
  <si>
    <t>DIVYA D</t>
  </si>
  <si>
    <t>ARIHARAN S</t>
  </si>
  <si>
    <t>NAVIN N</t>
  </si>
  <si>
    <t>THAMILSELVAN.K</t>
  </si>
  <si>
    <t>PREMALATHA N</t>
  </si>
  <si>
    <t>RAJESH T</t>
  </si>
  <si>
    <t>GURUTEJA N</t>
  </si>
  <si>
    <t>PONNUSAMY K</t>
  </si>
  <si>
    <t>BHAVANA N</t>
  </si>
  <si>
    <t xml:space="preserve">1.TAMIL	2.MATHEMATICS	3.ENGLISH	4.PHYSICS	5.CHEMISTRY	6.BIOLOGY	</t>
  </si>
  <si>
    <t>JENISH E</t>
  </si>
  <si>
    <t>RAGAVAN R</t>
  </si>
  <si>
    <t>SANJAI G</t>
  </si>
  <si>
    <t>PRABANJAN C</t>
  </si>
  <si>
    <t>NAYANAVATHI M</t>
  </si>
  <si>
    <t>VIGNESH V</t>
  </si>
  <si>
    <t>SIVAPRAKASH S</t>
  </si>
  <si>
    <t>PRATHISH R</t>
  </si>
  <si>
    <t>VIKRAM J</t>
  </si>
  <si>
    <t>P MARIYA</t>
  </si>
  <si>
    <t>SUNIL E</t>
  </si>
  <si>
    <t>BALAJI D</t>
  </si>
  <si>
    <t>SARIGA S</t>
  </si>
  <si>
    <t>DHARSHINI L</t>
  </si>
  <si>
    <t>SANJEEV S</t>
  </si>
  <si>
    <t>SUJITH V</t>
  </si>
  <si>
    <t>PUGAZHENTHI E</t>
  </si>
  <si>
    <t>RITHIK ROSHAN</t>
  </si>
  <si>
    <t>SIVAKUMAR V</t>
  </si>
  <si>
    <t>PREMKUMAR B</t>
  </si>
  <si>
    <t>GOPINATHAN L</t>
  </si>
  <si>
    <t>ROHANKUMAR E</t>
  </si>
  <si>
    <t>GOPINATH R</t>
  </si>
  <si>
    <t>MULLAIYARASU C</t>
  </si>
  <si>
    <t>AVINASH S</t>
  </si>
  <si>
    <t>MOHAMED IMTHIYAS M</t>
  </si>
  <si>
    <t>AAKASH V</t>
  </si>
  <si>
    <t>DINESH N</t>
  </si>
  <si>
    <t>IDHAYAN M</t>
  </si>
  <si>
    <t>SIVASANKAR S</t>
  </si>
  <si>
    <t>BOOBALAN P</t>
  </si>
  <si>
    <t>KASI KUMARAN V</t>
  </si>
  <si>
    <t>MOHAMED RAASHID M</t>
  </si>
  <si>
    <t>T EKAS</t>
  </si>
  <si>
    <t>KARUNAKARAN.B</t>
  </si>
  <si>
    <t>RITHIKA M</t>
  </si>
  <si>
    <t>THIRUALAGAN T</t>
  </si>
  <si>
    <t>SURYA M</t>
  </si>
  <si>
    <t>PAVINESH T</t>
  </si>
  <si>
    <t>SATHISH M</t>
  </si>
  <si>
    <t>DIVAKAR V</t>
  </si>
  <si>
    <t>VIMAL N</t>
  </si>
  <si>
    <t>ADHITHYA A</t>
  </si>
  <si>
    <t>SAI SRI RAM P</t>
  </si>
  <si>
    <t>ISAIMOZHI S</t>
  </si>
  <si>
    <t>MONISHA G</t>
  </si>
  <si>
    <t>KINGSEY D</t>
  </si>
  <si>
    <t>AJITH R</t>
  </si>
  <si>
    <t>NISHANTH M</t>
  </si>
  <si>
    <t>SRIMOHAN M</t>
  </si>
  <si>
    <t>GOWTHAMAROW M</t>
  </si>
  <si>
    <t>RAJAN D</t>
  </si>
  <si>
    <t>SHANMATHI D</t>
  </si>
  <si>
    <t>KEERTHAN V</t>
  </si>
  <si>
    <t>SRINATH K</t>
  </si>
  <si>
    <t>SAKTHIKANNAN K</t>
  </si>
  <si>
    <t>SANKARAN S</t>
  </si>
  <si>
    <t>RITHISH S</t>
  </si>
  <si>
    <t>NIROSHA T</t>
  </si>
  <si>
    <t>DHANUSH C</t>
  </si>
  <si>
    <t>PUSHPARAJ M</t>
  </si>
  <si>
    <t>LAKSHMANAN E</t>
  </si>
  <si>
    <t>THUSANTH M</t>
  </si>
  <si>
    <t>RICHWINN V G</t>
  </si>
  <si>
    <t>VISHVANATH V</t>
  </si>
  <si>
    <t>M GURUVARMAN</t>
  </si>
  <si>
    <t>ISAIYARASI P</t>
  </si>
  <si>
    <t>SURYA PRAKASH R</t>
  </si>
  <si>
    <t>ARUL S</t>
  </si>
  <si>
    <t>SRIKANTH V</t>
  </si>
  <si>
    <t>SRIMATHI S</t>
  </si>
  <si>
    <t>NITHISH KUMAR S</t>
  </si>
  <si>
    <t xml:space="preserve">1.ENGLISH	2.LANGUAGE	3.PHYSICS	4.CHEMISTRY	5.BIOLOGY	6.MATHEMATICS	</t>
  </si>
  <si>
    <t>MALINI N</t>
  </si>
  <si>
    <t>JANSI R</t>
  </si>
  <si>
    <t>LAKSHANA B</t>
  </si>
  <si>
    <t>SHYAM DANIEL S</t>
  </si>
  <si>
    <t>MENAGA S</t>
  </si>
  <si>
    <t>VINOTHINI D</t>
  </si>
  <si>
    <t>MOHAMED ARSATH R</t>
  </si>
  <si>
    <t>RAGHUL M</t>
  </si>
  <si>
    <t>MADHUMITHA S</t>
  </si>
  <si>
    <t>JAYANTH P</t>
  </si>
  <si>
    <t>DEVAPRAKASH S</t>
  </si>
  <si>
    <t>ARUN V</t>
  </si>
  <si>
    <t>SIVANESHWARAN V</t>
  </si>
  <si>
    <t>ARUN G</t>
  </si>
  <si>
    <t>DHARSHIK V</t>
  </si>
  <si>
    <t>GOPIPRASATH M</t>
  </si>
  <si>
    <t>KAVIARASU E</t>
  </si>
  <si>
    <t>MADHAVAN</t>
  </si>
  <si>
    <t>PRASANNA M</t>
  </si>
  <si>
    <t>GOPIKA P</t>
  </si>
  <si>
    <t>SONISHA S</t>
  </si>
  <si>
    <t>CHANDRU A</t>
  </si>
  <si>
    <t>DEENA A</t>
  </si>
  <si>
    <t>JAYAPRIYA P</t>
  </si>
  <si>
    <t>THEJESWINI D</t>
  </si>
  <si>
    <t>SUSITHRA T</t>
  </si>
  <si>
    <t>KUMAR SP</t>
  </si>
  <si>
    <t>BUVANESH B</t>
  </si>
  <si>
    <t>SELVAM A</t>
  </si>
  <si>
    <t>THIRUKUMARAN M</t>
  </si>
  <si>
    <t>SAKKARAVARTHI R</t>
  </si>
  <si>
    <t>KALAIVANI</t>
  </si>
  <si>
    <t xml:space="preserve">1.TAMIL	2.ENGLISH CORE	3.APPLIED MATHEMATICS	4.APPLIED PHYSICS	5.CHEMISTRY	6.COMPUTER SCIENCE	</t>
  </si>
  <si>
    <t>GIRIDHARAN. G</t>
  </si>
  <si>
    <t xml:space="preserve">1.COMPUTER SCIENCE	2.CHEMISTRY	3.PHYSICS	4.MATHEMATICS	5.ENGLISH	6.TAMIL	</t>
  </si>
  <si>
    <t>JOY FELIX G</t>
  </si>
  <si>
    <t xml:space="preserve">1.COMPUTER SCIENCE	2.CHEMISTRY	3.PHYSICS	4.ENGLISH	5.MATHEMATICS	6.TAMIL	</t>
  </si>
  <si>
    <t>AVINASH B</t>
  </si>
  <si>
    <t xml:space="preserve">1.TAMIL	2.PHYSICS	3.CHEMISTRY	4.MATHEMATICS	5.COMPUTER SCIENCE	6.ENGLISH	</t>
  </si>
  <si>
    <t>VETRIVEL R</t>
  </si>
  <si>
    <t>MOHAN R</t>
  </si>
  <si>
    <t>ARUL ANANDHAN . M</t>
  </si>
  <si>
    <t xml:space="preserve"> SUNITHA S</t>
  </si>
  <si>
    <t>PUSHPA.M</t>
  </si>
  <si>
    <t>ROKITH M</t>
  </si>
  <si>
    <t>VISHNU VARATHAN R</t>
  </si>
  <si>
    <t>SIVAPRASATH V</t>
  </si>
  <si>
    <t>SABARI S</t>
  </si>
  <si>
    <t>BASKARAN C</t>
  </si>
  <si>
    <t>MARIYA ARUL MAHIBAN A</t>
  </si>
  <si>
    <t xml:space="preserve">1.BIOLOGY	2.PHYSICS	3.MATHEMATICS	4.LANGUAGE	5.CHEMISTRY	6.ENGLISH	</t>
  </si>
  <si>
    <t>DHARSHAN RAJ T</t>
  </si>
  <si>
    <t xml:space="preserve">1.CHEMISTRY	2.COMPUTER SCIENCE	3.MATHEMATICS	4.PHYSICS	5.TAMIL	6.ENGLISH	</t>
  </si>
  <si>
    <t>N PARVATHI</t>
  </si>
  <si>
    <t>LOGESHWARAN G</t>
  </si>
  <si>
    <t>INDUKANTH.P</t>
  </si>
  <si>
    <t>SAKTHIMURUGAN R</t>
  </si>
  <si>
    <t>THAMIM S</t>
  </si>
  <si>
    <t>VAISHNAVI K</t>
  </si>
  <si>
    <t>POOVARASAN A</t>
  </si>
  <si>
    <t>SILAMBARASAN D</t>
  </si>
  <si>
    <t>SHYAM PRIYAN S</t>
  </si>
  <si>
    <t>AKASTHIYA V</t>
  </si>
  <si>
    <t>LOKESHWARAN G</t>
  </si>
  <si>
    <t>NIKASH R</t>
  </si>
  <si>
    <t>SHAM M</t>
  </si>
  <si>
    <t>AKASH E</t>
  </si>
  <si>
    <t>GNANAPRAKASH E</t>
  </si>
  <si>
    <t>NISHANTHI V</t>
  </si>
  <si>
    <t>MITHISH S</t>
  </si>
  <si>
    <t>DEVAKUMAR.D</t>
  </si>
  <si>
    <t>DINESHKUMAR A</t>
  </si>
  <si>
    <t>MONISH K</t>
  </si>
  <si>
    <t>SAVITHA J</t>
  </si>
  <si>
    <t>SATHISH J</t>
  </si>
  <si>
    <t>DHARUN KUMAR R</t>
  </si>
  <si>
    <t>MUKILA V</t>
  </si>
  <si>
    <t>PUSHPARAJ T</t>
  </si>
  <si>
    <t xml:space="preserve">1.CHEMISTRY	2.BIOLOGY	3.ENGLISH	4.MATHEMATICS	5.TAMIL	6.PHYSICS	</t>
  </si>
  <si>
    <t>FASULUTHEEN G</t>
  </si>
  <si>
    <t>THAMIZHSELVI S</t>
  </si>
  <si>
    <t>SHARMADEVI M</t>
  </si>
  <si>
    <t>SHILPA A</t>
  </si>
  <si>
    <t xml:space="preserve">1.PHYSICS	2.CHEMISTRY	3.MATHEMATICS	4.ENGLISH	5.VOCATIONAL THEORY	</t>
  </si>
  <si>
    <t>NITHYARAJ R</t>
  </si>
  <si>
    <t>SAIPRAKASH S</t>
  </si>
  <si>
    <t>PRITHI P</t>
  </si>
  <si>
    <t>PRIYA DHARSHINI K</t>
  </si>
  <si>
    <t>T DHARSHINI</t>
  </si>
  <si>
    <t>MARIYAPILLAI K</t>
  </si>
  <si>
    <t>NAMBIRAJAN S</t>
  </si>
  <si>
    <t>SUVETHA B</t>
  </si>
  <si>
    <t>CHANDRU C</t>
  </si>
  <si>
    <t>KARTHICK M</t>
  </si>
  <si>
    <t>PRAKASH R</t>
  </si>
  <si>
    <t>MUTHUKUMARAN D</t>
  </si>
  <si>
    <t>ELAKIYA V</t>
  </si>
  <si>
    <t>ASHWIN P</t>
  </si>
  <si>
    <t>PRATHAP P</t>
  </si>
  <si>
    <t>SHIYAM T</t>
  </si>
  <si>
    <t>SAKTHI MURUGAN R</t>
  </si>
  <si>
    <t>SANJAI B</t>
  </si>
  <si>
    <t xml:space="preserve">1.TAMIL	2.BENGALI	3.PHYSICS	4.CHEMISTRY	5.COMPUTER SCIENCE	6.MATHEMATICS	</t>
  </si>
  <si>
    <t>MADHUMATHI J</t>
  </si>
  <si>
    <t>ALDIN I</t>
  </si>
  <si>
    <t>JOTHI R</t>
  </si>
  <si>
    <t>THIVYARAJ P</t>
  </si>
  <si>
    <t>AGALYA M</t>
  </si>
  <si>
    <t>PAZHANI D</t>
  </si>
  <si>
    <t>VIKRANTH G</t>
  </si>
  <si>
    <t>OVIYAN S</t>
  </si>
  <si>
    <t>TAMIZHARASI V</t>
  </si>
  <si>
    <t>NAGUL S</t>
  </si>
  <si>
    <t>LAKSHMI KUMARAN M</t>
  </si>
  <si>
    <t>SREE B K</t>
  </si>
  <si>
    <t>MAGADEVAN K</t>
  </si>
  <si>
    <t>ANBUSELVAN N</t>
  </si>
  <si>
    <t>DEVIGA T</t>
  </si>
  <si>
    <t>MOHAMMED SHAKIL ILAHI S M</t>
  </si>
  <si>
    <t xml:space="preserve">1.TAMIL	2.ENGLISH CORE	3.CHEMISTRY	4.MATHEMATICS	5.COMPUTER SCIENCE	6.PHYSICS	</t>
  </si>
  <si>
    <t>LOKESHWARAN B</t>
  </si>
  <si>
    <t>MANOJKUMAR S</t>
  </si>
  <si>
    <t>SIVASATHIYAN B</t>
  </si>
  <si>
    <t>JENI J</t>
  </si>
  <si>
    <t>GUNESH R</t>
  </si>
  <si>
    <t>SANTHAKUMAR K</t>
  </si>
  <si>
    <t>SAMUEL S</t>
  </si>
  <si>
    <t>NISITHA G</t>
  </si>
  <si>
    <t>LOGESHWARAN P</t>
  </si>
  <si>
    <t>SADHIKA M</t>
  </si>
  <si>
    <t>SIVASAKTHI A</t>
  </si>
  <si>
    <t>VBINKARTHIK</t>
  </si>
  <si>
    <t>NISHWA S</t>
  </si>
  <si>
    <t>JEEVAN R</t>
  </si>
  <si>
    <t>PERUMAL</t>
  </si>
  <si>
    <t>SATHISH P</t>
  </si>
  <si>
    <t>PREETHA R</t>
  </si>
  <si>
    <t>SANJAYKUMAR S</t>
  </si>
  <si>
    <t>ANUSIYA T</t>
  </si>
  <si>
    <t>VASANTH S</t>
  </si>
  <si>
    <t>KEERTHI S</t>
  </si>
  <si>
    <t>THARUN KUMAR V</t>
  </si>
  <si>
    <t>THILAKASRI V</t>
  </si>
  <si>
    <t>PRITHIP P</t>
  </si>
  <si>
    <t>SABARISH N</t>
  </si>
  <si>
    <t>THOLKAPIYAN S</t>
  </si>
  <si>
    <t>RITHIN G</t>
  </si>
  <si>
    <t>RAGUL GANDHI R</t>
  </si>
  <si>
    <t>NIZAM HUSSAIN R</t>
  </si>
  <si>
    <t>DILDHAR BASHA M</t>
  </si>
  <si>
    <t>ASHOKKUMAR R</t>
  </si>
  <si>
    <t>VANIDHASAN V</t>
  </si>
  <si>
    <t>SONAITHEVAN M</t>
  </si>
  <si>
    <t>AYYANAR P</t>
  </si>
  <si>
    <t>ROGAN A</t>
  </si>
  <si>
    <t>RAKSHWANTH M</t>
  </si>
  <si>
    <t>SANGEETHA U</t>
  </si>
  <si>
    <t>HEMA D</t>
  </si>
  <si>
    <t>SATHIYAVAN M</t>
  </si>
  <si>
    <t>NAGULAN G</t>
  </si>
  <si>
    <t>SATHISH KUMAR M</t>
  </si>
  <si>
    <t>SUJITHA B</t>
  </si>
  <si>
    <t>DEEPI S</t>
  </si>
  <si>
    <t>NANDHINI T</t>
  </si>
  <si>
    <t>VIKESH S</t>
  </si>
  <si>
    <t>GIRUBA D</t>
  </si>
  <si>
    <t>NIRANJANKUMAR K</t>
  </si>
  <si>
    <t>SARUMATHY S</t>
  </si>
  <si>
    <t>KANISHKA V</t>
  </si>
  <si>
    <t>RAHUL L</t>
  </si>
  <si>
    <t>GOWTHAM K A</t>
  </si>
  <si>
    <t>PAVANKUMAR G</t>
  </si>
  <si>
    <t>MEGA K</t>
  </si>
  <si>
    <t>AKASH.B</t>
  </si>
  <si>
    <t>VISHVAA V</t>
  </si>
  <si>
    <t>JAYAKUMAR S</t>
  </si>
  <si>
    <t>ELANGOVAN V</t>
  </si>
  <si>
    <t>SIVARANJINI K</t>
  </si>
  <si>
    <t>TAMIZHSELVAN N</t>
  </si>
  <si>
    <t>THILAGAVATHI P</t>
  </si>
  <si>
    <t>MATHESH S</t>
  </si>
  <si>
    <t>SHEIK SAHANA H</t>
  </si>
  <si>
    <t>SHESHATHRI M</t>
  </si>
  <si>
    <t>GIRITHARAN R</t>
  </si>
  <si>
    <t>MOULISH E</t>
  </si>
  <si>
    <t>RABIN P</t>
  </si>
  <si>
    <t>SIVA</t>
  </si>
  <si>
    <t>DURAISELVAM S</t>
  </si>
  <si>
    <t>RUTHRAVEL R</t>
  </si>
  <si>
    <t>ELUMALAI M</t>
  </si>
  <si>
    <t>INIYA V</t>
  </si>
  <si>
    <t>GANESHKUMARAN P</t>
  </si>
  <si>
    <t>KARTHI D</t>
  </si>
  <si>
    <t>GUKANESHWARAN Y</t>
  </si>
  <si>
    <t>BOSE E</t>
  </si>
  <si>
    <t>RAJESWARI G</t>
  </si>
  <si>
    <t>UMMUL FEMINA A</t>
  </si>
  <si>
    <t>SIVAPRAKASH K</t>
  </si>
  <si>
    <t>KRISH G</t>
  </si>
  <si>
    <t>N.SURYA</t>
  </si>
  <si>
    <t>DEVIKA S</t>
  </si>
  <si>
    <t>RAJESHKUMAR V</t>
  </si>
  <si>
    <t>YUGAPPRIYA P</t>
  </si>
  <si>
    <t>SATHASIVAM S</t>
  </si>
  <si>
    <t>JAGATHISHWARAN J</t>
  </si>
  <si>
    <t>PUVITHA V</t>
  </si>
  <si>
    <t>TAMIL R</t>
  </si>
  <si>
    <t>KANNADHASAN R</t>
  </si>
  <si>
    <t>SATHYARAJ V</t>
  </si>
  <si>
    <t>KUMAR N</t>
  </si>
  <si>
    <t>VIJAYASARATHI V</t>
  </si>
  <si>
    <t>NANDHAKUMAR R</t>
  </si>
  <si>
    <t>VIBISHNA N</t>
  </si>
  <si>
    <t>SABARINATHAN S</t>
  </si>
  <si>
    <t>ELANGOVAN A</t>
  </si>
  <si>
    <t xml:space="preserve">1.LANGUAGE	2.LANGUAGE	3.PHYSICS	4.CHEMISTRY	5.COMPUTER SCIENCE	6.MATHEMATICS	</t>
  </si>
  <si>
    <t>CATHRINLISIYA K</t>
  </si>
  <si>
    <t>BARATHKUMAR B</t>
  </si>
  <si>
    <t>DHIWAHAR M</t>
  </si>
  <si>
    <t>DHARUN R</t>
  </si>
  <si>
    <t>THAMIZHSELVAN M</t>
  </si>
  <si>
    <t>SEENUVASAN M</t>
  </si>
  <si>
    <t>JESVINKUMAR J</t>
  </si>
  <si>
    <t>GOPINATH B</t>
  </si>
  <si>
    <t>ARIVUMATHI E</t>
  </si>
  <si>
    <t>SURIYA PRAKASH G</t>
  </si>
  <si>
    <t>AATHITHIYAN A</t>
  </si>
  <si>
    <t>KALAISELVI R</t>
  </si>
  <si>
    <t>JEEVA P</t>
  </si>
  <si>
    <t>SANTHOSH KUMAR J</t>
  </si>
  <si>
    <t>PARKAVI J C</t>
  </si>
  <si>
    <t>KISHORE T</t>
  </si>
  <si>
    <t>BALAMURUGAN V</t>
  </si>
  <si>
    <t>OLIMARAN S</t>
  </si>
  <si>
    <t>RISHIKASH S</t>
  </si>
  <si>
    <t>HEMESH P</t>
  </si>
  <si>
    <t>GANESH N</t>
  </si>
  <si>
    <t xml:space="preserve">1.BIOLOGY	2.ENGLISH	3.CHEMISTRY	4.MATHEMATICS	5.PHYSICS	6.TAMIL	</t>
  </si>
  <si>
    <t>KEBASHYA B</t>
  </si>
  <si>
    <t>SAI PRAASAD S</t>
  </si>
  <si>
    <t>IMMANUEL A</t>
  </si>
  <si>
    <t>NARESH M</t>
  </si>
  <si>
    <t>DHARSHINI PRIYA P</t>
  </si>
  <si>
    <t>KARTHIKEYAN S</t>
  </si>
  <si>
    <t>NARAYANAN V</t>
  </si>
  <si>
    <t>JAYAKUMAR D</t>
  </si>
  <si>
    <t>PRIYA</t>
  </si>
  <si>
    <t>PREETHI K</t>
  </si>
  <si>
    <t>KISHORE K</t>
  </si>
  <si>
    <t>RAJI R</t>
  </si>
  <si>
    <t>MOTHESH S</t>
  </si>
  <si>
    <t>SIVABALAN S</t>
  </si>
  <si>
    <t>DEVA R</t>
  </si>
  <si>
    <t xml:space="preserve">1.ENGLISH	2.TAMIL	3.MATHEMATICS	4.CHEMISTRY	5.PHYSICS	6.BIOLOGY	</t>
  </si>
  <si>
    <t>DASU S</t>
  </si>
  <si>
    <t>ILAYARAJA P</t>
  </si>
  <si>
    <t>Rank</t>
  </si>
  <si>
    <t xml:space="preserve"> </t>
  </si>
  <si>
    <t>Tamil not studied</t>
  </si>
  <si>
    <t>MONIKA R</t>
  </si>
  <si>
    <t>K.CHITHRADEVI</t>
  </si>
  <si>
    <t>KARPAGAVALLI P</t>
  </si>
  <si>
    <t>SARAVANAN P</t>
  </si>
  <si>
    <t>JALWA UMAIRA M</t>
  </si>
  <si>
    <t>NETHRAA J</t>
  </si>
  <si>
    <t>NITHEEISH SUMAL.S</t>
  </si>
  <si>
    <t>H SUHASH VASUDEVAN</t>
  </si>
  <si>
    <t>AASILA. B</t>
  </si>
  <si>
    <t>KABIL J S</t>
  </si>
  <si>
    <t>BARATH G</t>
  </si>
  <si>
    <t>SHANTHINI</t>
  </si>
  <si>
    <t>DHAYAALINI D</t>
  </si>
  <si>
    <t>AADHAVAN R</t>
  </si>
  <si>
    <t>ELAKKYA S</t>
  </si>
  <si>
    <t>JESIKA T</t>
  </si>
  <si>
    <t>M.S.PRIJIT</t>
  </si>
  <si>
    <t>VIKASH</t>
  </si>
  <si>
    <t>VENGADESH S</t>
  </si>
  <si>
    <t>S. KEERTHIGA</t>
  </si>
  <si>
    <t>AISHWARYA</t>
  </si>
  <si>
    <t>KEERTHANA</t>
  </si>
  <si>
    <t>YOGESH A</t>
  </si>
  <si>
    <t>SAMUEL</t>
  </si>
  <si>
    <t>S DHARUN</t>
  </si>
  <si>
    <t>S.MUKIL VARSHAN</t>
  </si>
  <si>
    <t>MONIKAN</t>
  </si>
  <si>
    <t>SATHYA DEVI M</t>
  </si>
  <si>
    <t>DIVYA C</t>
  </si>
  <si>
    <t>ARIHARASUTHAN A</t>
  </si>
  <si>
    <t>HARSHINI</t>
  </si>
  <si>
    <t>GUHAN S</t>
  </si>
  <si>
    <t>DEVUSRI</t>
  </si>
  <si>
    <t>F.INFINCOLOREENA</t>
  </si>
  <si>
    <t>MICHEL CLARK A</t>
  </si>
  <si>
    <t>BABY AFFRA.S</t>
  </si>
  <si>
    <t>DEEPIKA SHREE .T</t>
  </si>
  <si>
    <t>KISHORE R</t>
  </si>
  <si>
    <t>MANIKKANDAN U</t>
  </si>
  <si>
    <t>S.M SARAN</t>
  </si>
  <si>
    <t>MUKILAN A</t>
  </si>
  <si>
    <t>RAMPRIYA G</t>
  </si>
  <si>
    <t>SWETHA</t>
  </si>
  <si>
    <t>DHARANI D</t>
  </si>
  <si>
    <t>S.ABEL</t>
  </si>
  <si>
    <t>MOHAMMED IMRAN</t>
  </si>
  <si>
    <t>KARTHIKEYAN.N</t>
  </si>
  <si>
    <t>KAARIKAI YALINI E</t>
  </si>
  <si>
    <t>B.SURYA</t>
  </si>
  <si>
    <t>DIVYA DHARISHANA J</t>
  </si>
  <si>
    <t>DEEPAK.S</t>
  </si>
  <si>
    <t>PASUPATHI T</t>
  </si>
  <si>
    <t>JESHRINA J</t>
  </si>
  <si>
    <t>SAKTHI SANJEEV P</t>
  </si>
  <si>
    <t>DINESH KUMAR.R</t>
  </si>
  <si>
    <t>NISHA.L</t>
  </si>
  <si>
    <t>LAVANYADEVI E</t>
  </si>
  <si>
    <t>POOJA J</t>
  </si>
  <si>
    <t>SUGAVANAM B</t>
  </si>
  <si>
    <t>PRAGATHEES J</t>
  </si>
  <si>
    <t>MITHRA S</t>
  </si>
  <si>
    <t>DIVYADHARSHINI A</t>
  </si>
  <si>
    <t>KALAIVANI V</t>
  </si>
  <si>
    <t>DHANUSJ B</t>
  </si>
  <si>
    <t>GAYASRI M</t>
  </si>
  <si>
    <t>DANASREE.P</t>
  </si>
  <si>
    <t>S.DHARSHAN</t>
  </si>
  <si>
    <t>SUBHASHINI M</t>
  </si>
  <si>
    <t>THIRISHA R</t>
  </si>
  <si>
    <t>NAVEEN.S</t>
  </si>
  <si>
    <t>DELIPAN</t>
  </si>
  <si>
    <t>R.DHIVYADHARSHINI</t>
  </si>
  <si>
    <t>NAVEEN ESHWAR</t>
  </si>
  <si>
    <t>EZHIL E</t>
  </si>
  <si>
    <t>ARTHI V</t>
  </si>
  <si>
    <t>KARTHIK</t>
  </si>
  <si>
    <t>YAMINI.M</t>
  </si>
  <si>
    <t>SHREE. G</t>
  </si>
  <si>
    <t>S GUNASUNDHARI</t>
  </si>
  <si>
    <t>ANANTHARAJ</t>
  </si>
  <si>
    <t>DHARANI C</t>
  </si>
  <si>
    <t>ANTONIYA</t>
  </si>
  <si>
    <t>VIGNESH KUMAR K</t>
  </si>
  <si>
    <t>INBARASU M</t>
  </si>
  <si>
    <t>A.KARTHIKEYAN</t>
  </si>
  <si>
    <t>SHYAM SUNDAR S</t>
  </si>
  <si>
    <t>NARESHKUMAR S</t>
  </si>
  <si>
    <t>A KEERTHANA</t>
  </si>
  <si>
    <t>MUGUNTHAN N</t>
  </si>
  <si>
    <t>NALINI M</t>
  </si>
  <si>
    <t>TAMILNEELAVAN</t>
  </si>
  <si>
    <t>BOOMIKA S</t>
  </si>
  <si>
    <t>ROHIT KUMAR P</t>
  </si>
  <si>
    <t>ABINAYA</t>
  </si>
  <si>
    <t>VAISHNAVI D</t>
  </si>
  <si>
    <t>NANDHINI P</t>
  </si>
  <si>
    <t>B.CHELLADURAI</t>
  </si>
  <si>
    <t>SHEETHAL G</t>
  </si>
  <si>
    <t>YUVARAJ K</t>
  </si>
  <si>
    <t>SAKTHIPRIYA C</t>
  </si>
  <si>
    <t>BHARANI</t>
  </si>
  <si>
    <t>KARTHICK R</t>
  </si>
  <si>
    <t>HARI HARAN</t>
  </si>
  <si>
    <t>KALANITHI T</t>
  </si>
  <si>
    <t>MAHA LAKSHMI</t>
  </si>
  <si>
    <t>LOKESH KUMAR M</t>
  </si>
  <si>
    <t>AKSHADHA PRATHIMA K</t>
  </si>
  <si>
    <t>INIYA PARAMESWARI K</t>
  </si>
  <si>
    <t>KAVIN KARTHIK S</t>
  </si>
  <si>
    <t>HARISH. S. N</t>
  </si>
  <si>
    <t>NARGUNAN V</t>
  </si>
  <si>
    <t>DHANUSH T</t>
  </si>
  <si>
    <t>REHANA</t>
  </si>
  <si>
    <t>ASOTHAI.R</t>
  </si>
  <si>
    <t>JAI PRAKASH R</t>
  </si>
  <si>
    <t>DIVAGAR.S</t>
  </si>
  <si>
    <t>M.SUJATHA</t>
  </si>
  <si>
    <t>V RAGHAVI</t>
  </si>
  <si>
    <t>B.THAMIZHAZHAGAN</t>
  </si>
  <si>
    <t>JOELIN TINO.J</t>
  </si>
  <si>
    <t>KIRUTHIKA V</t>
  </si>
  <si>
    <t>MEGALA C</t>
  </si>
  <si>
    <t>KATHIRAVAN Y</t>
  </si>
  <si>
    <t>NARAYANAN K</t>
  </si>
  <si>
    <t>VIGNESH G</t>
  </si>
  <si>
    <t>S. AKASH</t>
  </si>
  <si>
    <t>KAMALI</t>
  </si>
  <si>
    <t>SEMMOZHIYAL B</t>
  </si>
  <si>
    <t>TONISHA</t>
  </si>
  <si>
    <t>PARAMESH R</t>
  </si>
  <si>
    <t>PADMAPRIYA M</t>
  </si>
  <si>
    <t>PARKKAVI S</t>
  </si>
  <si>
    <t>JOTHIESWARAN. M</t>
  </si>
  <si>
    <t>M. MOHAMMED IRFAN</t>
  </si>
  <si>
    <t>P.MARIYADHARSHINI</t>
  </si>
  <si>
    <t>SANTHANA MERCY A</t>
  </si>
  <si>
    <t>SUPPHARAJAA U</t>
  </si>
  <si>
    <t>POOJITHA P. T</t>
  </si>
  <si>
    <t>LATCHIYA M</t>
  </si>
  <si>
    <t>THIYASRI K</t>
  </si>
  <si>
    <t>SATHIYAPRAKASH K</t>
  </si>
  <si>
    <t>BHUVAN SHRI GOPIKA M</t>
  </si>
  <si>
    <t>M MUKESH</t>
  </si>
  <si>
    <t>ARASINILA</t>
  </si>
  <si>
    <t>PREETHIHASHINI N</t>
  </si>
  <si>
    <t>JOTHIKA E</t>
  </si>
  <si>
    <t>ANUSIYA G</t>
  </si>
  <si>
    <t>PRASANTH . S</t>
  </si>
  <si>
    <t>GIRINATHAN P</t>
  </si>
  <si>
    <t>SURENDIRAN G</t>
  </si>
  <si>
    <t>LATHIKA B</t>
  </si>
  <si>
    <t>SWATHI</t>
  </si>
  <si>
    <t>KARTHIKA K</t>
  </si>
  <si>
    <t>VIGNESH</t>
  </si>
  <si>
    <t>DHIVITHA R</t>
  </si>
  <si>
    <t>RAHIL R</t>
  </si>
  <si>
    <t>SATHISH H</t>
  </si>
  <si>
    <t xml:space="preserve"> FRANKLIN LEO</t>
  </si>
  <si>
    <t>DHILIPAN A</t>
  </si>
  <si>
    <t>V. MONIKA</t>
  </si>
  <si>
    <t>VELMURUGAN</t>
  </si>
  <si>
    <t>AKSHAYA K</t>
  </si>
  <si>
    <t>B.NANDHINI</t>
  </si>
  <si>
    <t>YAZHINI M</t>
  </si>
  <si>
    <t>SOMESH S V</t>
  </si>
  <si>
    <t>KEERTHIKA D</t>
  </si>
  <si>
    <t>AYYAPPAN P</t>
  </si>
  <si>
    <t>VINITH V</t>
  </si>
  <si>
    <t>NALINA R</t>
  </si>
  <si>
    <t>HARISH</t>
  </si>
  <si>
    <t>SAKTHI SUNDARAM.P</t>
  </si>
  <si>
    <t>NITHEESH.S</t>
  </si>
  <si>
    <t>VASANTH KUMAR R</t>
  </si>
  <si>
    <t>HARINI G</t>
  </si>
  <si>
    <t>KALAISELVI.S</t>
  </si>
  <si>
    <t>MALATHY</t>
  </si>
  <si>
    <t>MADHUMITHA</t>
  </si>
  <si>
    <t>BHARATH RAJ K</t>
  </si>
  <si>
    <t>M.AARTHI</t>
  </si>
  <si>
    <t>A SANGEETHA</t>
  </si>
  <si>
    <t>SANGEETHA S</t>
  </si>
  <si>
    <t>JESMER SOLOMEN A</t>
  </si>
  <si>
    <t>GURUSETHUPATHI</t>
  </si>
  <si>
    <t>VINUSHIYA A</t>
  </si>
  <si>
    <t>DILIP KUMAR G</t>
  </si>
  <si>
    <t>THANYASRI P</t>
  </si>
  <si>
    <t>RESHMA M</t>
  </si>
  <si>
    <t>NACHI G</t>
  </si>
  <si>
    <t>MUKESH .P</t>
  </si>
  <si>
    <t>MUKAMATHUASLAM</t>
  </si>
  <si>
    <t>CHITHRA L</t>
  </si>
  <si>
    <t>GUNAL</t>
  </si>
  <si>
    <t>KOPPAI ESWARAN</t>
  </si>
  <si>
    <t>DINESHKUMAR J</t>
  </si>
  <si>
    <t>ANANTHA KANNAN</t>
  </si>
  <si>
    <t>MEENAKSHI K</t>
  </si>
  <si>
    <t>BALA PRASANNA</t>
  </si>
  <si>
    <t>SRIKANTH S</t>
  </si>
  <si>
    <t>MILTON ROYAL R</t>
  </si>
  <si>
    <t>DIVANESH</t>
  </si>
  <si>
    <t>REYAN</t>
  </si>
  <si>
    <t>MOHAMED ISMAIL N</t>
  </si>
  <si>
    <t>PRAEESH P</t>
  </si>
  <si>
    <t>HARSHINI S</t>
  </si>
  <si>
    <t>MUTHUPANDI R</t>
  </si>
  <si>
    <t>SARANYA N</t>
  </si>
  <si>
    <t>DHAMOTHARAN.A</t>
  </si>
  <si>
    <t>DHANUSHYA</t>
  </si>
  <si>
    <t>UTHAYAVANI G</t>
  </si>
  <si>
    <t>HARSHAVARDHANA K.R</t>
  </si>
  <si>
    <t>THARUN L</t>
  </si>
  <si>
    <t>PADMEGA S</t>
  </si>
  <si>
    <t>RITHIKA</t>
  </si>
  <si>
    <t>VISHNU.V</t>
  </si>
  <si>
    <t>NANDHINI.K</t>
  </si>
  <si>
    <t>VISHVA B</t>
  </si>
  <si>
    <t>VEERASELVAM A</t>
  </si>
  <si>
    <t>SWATHI.R</t>
  </si>
  <si>
    <t>SANTHOSH PANDI</t>
  </si>
  <si>
    <t>YOGESWARAN</t>
  </si>
  <si>
    <t>S.KATHIR</t>
  </si>
  <si>
    <t>PAVITHRA V</t>
  </si>
  <si>
    <t>DHANISHKA T</t>
  </si>
  <si>
    <t>YATHAVARAJ S</t>
  </si>
  <si>
    <t>PERIYASAMY S</t>
  </si>
  <si>
    <t>PREETHINGA DEVI.K</t>
  </si>
  <si>
    <t>KOUSIK.K</t>
  </si>
  <si>
    <t>UDHAYANITHI S</t>
  </si>
  <si>
    <t>BHARGAV S</t>
  </si>
  <si>
    <t>SRIVITHYA.R</t>
  </si>
  <si>
    <t>ANBUSELVAM M</t>
  </si>
  <si>
    <t>KAVIYARASU Y</t>
  </si>
  <si>
    <t>K.UDHAYA</t>
  </si>
  <si>
    <t>POOJITHA</t>
  </si>
  <si>
    <t>PACHAIYAMMAL R</t>
  </si>
  <si>
    <t>SANGAVI S</t>
  </si>
  <si>
    <t>M.THIRUMALAI</t>
  </si>
  <si>
    <t>KAVIN KAMALESAN</t>
  </si>
  <si>
    <t>KAYAL VIZHI .M</t>
  </si>
  <si>
    <t>ELIZABETH RANI</t>
  </si>
  <si>
    <t>KATHIRAVAN G</t>
  </si>
  <si>
    <t>ANBARASAN K</t>
  </si>
  <si>
    <t>SHARMILI.M</t>
  </si>
  <si>
    <t>M.PRAGATHEESWARAN</t>
  </si>
  <si>
    <t>ELUMALAI B</t>
  </si>
  <si>
    <t>TAMIL SELVAM M</t>
  </si>
  <si>
    <t>NARENDRAN K</t>
  </si>
  <si>
    <t>DHARUN NN</t>
  </si>
  <si>
    <t>SANTHOSH PAVAN S</t>
  </si>
  <si>
    <t>BALA. V</t>
  </si>
  <si>
    <t>BANUPRIYA J</t>
  </si>
  <si>
    <t>MATHESHWARAN P</t>
  </si>
  <si>
    <t>VIMAL S</t>
  </si>
  <si>
    <t>SRIMAN M</t>
  </si>
  <si>
    <t>VINOTHIKA B</t>
  </si>
  <si>
    <t>SRI KRISHNA .D</t>
  </si>
  <si>
    <t>MUTHUMARI N</t>
  </si>
  <si>
    <t>RIZWANA FATHIMA .U</t>
  </si>
  <si>
    <t>THARIKASHREE M</t>
  </si>
  <si>
    <t>USMAN GANI</t>
  </si>
  <si>
    <t>SRIVARSHAN B</t>
  </si>
  <si>
    <t>AGALYA V</t>
  </si>
  <si>
    <t>V NITHISH</t>
  </si>
  <si>
    <t>MEROSHA M</t>
  </si>
  <si>
    <t>S. INIYAA</t>
  </si>
  <si>
    <t>YOGESH.S</t>
  </si>
  <si>
    <t>MOHAMED AADHIL .A</t>
  </si>
  <si>
    <t>GOPIKRISHNAN K</t>
  </si>
  <si>
    <t>SUDHARSAN P</t>
  </si>
  <si>
    <t>S.GOVINDARAJI</t>
  </si>
  <si>
    <t>INIYAA</t>
  </si>
  <si>
    <t>AVINASH M</t>
  </si>
  <si>
    <t>PRAVEEN</t>
  </si>
  <si>
    <t>MANEESH R</t>
  </si>
  <si>
    <t>S.NITHISH KANNAN</t>
  </si>
  <si>
    <t>KAVIYARASU K</t>
  </si>
  <si>
    <t>PARITHA T</t>
  </si>
  <si>
    <t>KOWSALYA</t>
  </si>
  <si>
    <t>MUSKAAN AFREEN.S</t>
  </si>
  <si>
    <t>S.HARINI</t>
  </si>
  <si>
    <t>S. SUJITH KUMAR</t>
  </si>
  <si>
    <t>ATHILAKSHMI H</t>
  </si>
  <si>
    <t>SUGUMAR</t>
  </si>
  <si>
    <t>LOKESHWARAN V</t>
  </si>
  <si>
    <t>ILAVARASAN E</t>
  </si>
  <si>
    <t>SWETHA P</t>
  </si>
  <si>
    <t>MALLAIYASAMY M</t>
  </si>
  <si>
    <t>K.JANANI</t>
  </si>
  <si>
    <t>DHANUSH V</t>
  </si>
  <si>
    <t>RAJESH PANDI. S</t>
  </si>
  <si>
    <t>PRASANNA S</t>
  </si>
  <si>
    <t>KANNAN S V</t>
  </si>
  <si>
    <t>PRANESH M</t>
  </si>
  <si>
    <t>NIRANJAN K</t>
  </si>
  <si>
    <t>ELANGANI N</t>
  </si>
  <si>
    <t>M.KAVIYA PRABHA</t>
  </si>
  <si>
    <t>LAKSHMIPATHY K</t>
  </si>
  <si>
    <t>MADHAVAN M</t>
  </si>
  <si>
    <t>G.VARSHITHA</t>
  </si>
  <si>
    <t>KISHORE L</t>
  </si>
  <si>
    <t>SATHYA G</t>
  </si>
  <si>
    <t>JOTHISWARAR N T</t>
  </si>
  <si>
    <t>VALARMATHI</t>
  </si>
  <si>
    <t>SARANYA M</t>
  </si>
  <si>
    <t>VENKADAKRISHNAN</t>
  </si>
  <si>
    <t>SABARINATH M</t>
  </si>
  <si>
    <t>MOHAN C</t>
  </si>
  <si>
    <t>ANANTHA RAHUL T</t>
  </si>
  <si>
    <t>RAHUL G</t>
  </si>
  <si>
    <t>ARULKUMAR</t>
  </si>
  <si>
    <t>DEENADHAYALAN R</t>
  </si>
  <si>
    <t>S.AKASH</t>
  </si>
  <si>
    <t>YAAMINI</t>
  </si>
  <si>
    <t>ANANDHARAJ E</t>
  </si>
  <si>
    <t>MUGUNTHAN M</t>
  </si>
  <si>
    <t>RAJA V</t>
  </si>
  <si>
    <t>REENA DEVI.L</t>
  </si>
  <si>
    <t>JESLIN JOHN J J</t>
  </si>
  <si>
    <t>JAYACHANDIRAN G</t>
  </si>
  <si>
    <t>J.GOKULNATH</t>
  </si>
  <si>
    <t>KATHIRVEL M</t>
  </si>
  <si>
    <t>NAVEEN KUMAR S</t>
  </si>
  <si>
    <t>DINESH M</t>
  </si>
  <si>
    <t>KARTHICK N</t>
  </si>
  <si>
    <t>NILAANI S</t>
  </si>
  <si>
    <t>RAJESHWARI. S</t>
  </si>
  <si>
    <t>ABISHEK G</t>
  </si>
  <si>
    <t>HARIPRAKASH R</t>
  </si>
  <si>
    <t>PUSHPAHARINI V</t>
  </si>
  <si>
    <t>RAJESH P</t>
  </si>
  <si>
    <t>DEEPAK</t>
  </si>
  <si>
    <t>PRIYANKA K</t>
  </si>
  <si>
    <t>MICHEYAS</t>
  </si>
  <si>
    <t>HARINI P</t>
  </si>
  <si>
    <t>S.MUGESH</t>
  </si>
  <si>
    <t>VISHWANATH SINGH R</t>
  </si>
  <si>
    <t>BALASUBRAMANIAN M</t>
  </si>
  <si>
    <t>SAMUVEL</t>
  </si>
  <si>
    <t>RATHIKA V</t>
  </si>
  <si>
    <t>AARTHI. P</t>
  </si>
  <si>
    <t>A.B.JEEVA</t>
  </si>
  <si>
    <t>NAKESHWARAN S</t>
  </si>
  <si>
    <t>P. VISHNU</t>
  </si>
  <si>
    <t>SABARIVASAN</t>
  </si>
  <si>
    <t>PARKAVI P</t>
  </si>
  <si>
    <t>JEEVITHA G</t>
  </si>
  <si>
    <t>MUNIYAPPAN S</t>
  </si>
  <si>
    <t>NAVANEETHAKRISHNAN K</t>
  </si>
  <si>
    <t>ANUSHKA</t>
  </si>
  <si>
    <t>MANOJ KUMAR S</t>
  </si>
  <si>
    <t>NITHISH E</t>
  </si>
  <si>
    <t>C.D.PAVITHRA</t>
  </si>
  <si>
    <t>SARASU</t>
  </si>
  <si>
    <t>ANUSHGA R</t>
  </si>
  <si>
    <t>JAYA PRAKASH K</t>
  </si>
  <si>
    <t>JAYA SURYA . S</t>
  </si>
  <si>
    <t>YAZHINI.J</t>
  </si>
  <si>
    <t>GOWSIKA K</t>
  </si>
  <si>
    <t>PRAKASH RAJ</t>
  </si>
  <si>
    <t>JACKLENE.S</t>
  </si>
  <si>
    <t>MURUGAN T</t>
  </si>
  <si>
    <t>JALINI V</t>
  </si>
  <si>
    <t>SIVAKUMAR B</t>
  </si>
  <si>
    <t>BARKATH.S</t>
  </si>
  <si>
    <t>THAGUL G</t>
  </si>
  <si>
    <t>MONESH G V</t>
  </si>
  <si>
    <t>PRAVEEN P</t>
  </si>
  <si>
    <t>GANGA M</t>
  </si>
  <si>
    <t>NIVASH D</t>
  </si>
  <si>
    <t>SIVAHARAN</t>
  </si>
  <si>
    <t>MOHAN RAJ J</t>
  </si>
  <si>
    <t>ABINA D</t>
  </si>
  <si>
    <t>DEEPIKA N</t>
  </si>
  <si>
    <t>KAVIYARASU M</t>
  </si>
  <si>
    <t>SANTHOSH KUMAR M</t>
  </si>
  <si>
    <t>SUBANA</t>
  </si>
  <si>
    <t>VINOTHINI S</t>
  </si>
  <si>
    <t>ROHITH</t>
  </si>
  <si>
    <t>HASINI E</t>
  </si>
  <si>
    <t>J RISHAN</t>
  </si>
  <si>
    <t>MONIKA SRI S</t>
  </si>
  <si>
    <t>MAITHILI G</t>
  </si>
  <si>
    <t>BALAKABILESH B</t>
  </si>
  <si>
    <t>MUVENDIRAN P</t>
  </si>
  <si>
    <t>JAYAMANI</t>
  </si>
  <si>
    <t>LATHISH KUMAR</t>
  </si>
  <si>
    <t>ALWIN IMMANUEL K</t>
  </si>
  <si>
    <t>HARI M</t>
  </si>
  <si>
    <t>HARIRAMAN S</t>
  </si>
  <si>
    <t>N.UMAMAHESWARI</t>
  </si>
  <si>
    <t>PREETHISH KANNA N</t>
  </si>
  <si>
    <t>YOGALAKSHMI M</t>
  </si>
  <si>
    <t>LOKESH.K</t>
  </si>
  <si>
    <t>THABASIYA</t>
  </si>
  <si>
    <t>M.RITHISH</t>
  </si>
  <si>
    <t>GURU M</t>
  </si>
  <si>
    <t>PRITHI K</t>
  </si>
  <si>
    <t>NAVEENKUMAR D</t>
  </si>
  <si>
    <t>S.DURGA SRI SHARMILI</t>
  </si>
  <si>
    <t>ALLWIN BOSCO</t>
  </si>
  <si>
    <t>P RANJITH ABILASH</t>
  </si>
  <si>
    <t>SAMRIDHA R</t>
  </si>
  <si>
    <t>DHIVAKAR C</t>
  </si>
  <si>
    <t>GOVINDHAN N</t>
  </si>
  <si>
    <t>SRIPA K</t>
  </si>
  <si>
    <t>RASIKA S</t>
  </si>
  <si>
    <t>A. AYESHA FATHIMA</t>
  </si>
  <si>
    <t>DIVAKARAN P</t>
  </si>
  <si>
    <t>SRIKANTH</t>
  </si>
  <si>
    <t>NITHISH.M</t>
  </si>
  <si>
    <t>MANICKAM A</t>
  </si>
  <si>
    <t>RUTHISH KUMAR B</t>
  </si>
  <si>
    <t>RUBIKA</t>
  </si>
  <si>
    <t>PRATHIPA T G</t>
  </si>
  <si>
    <t>GOKULNATH</t>
  </si>
  <si>
    <t>KAMALRAJ.P</t>
  </si>
  <si>
    <t>SATHISH U</t>
  </si>
  <si>
    <t>RAJPRIYAN R</t>
  </si>
  <si>
    <t>LOKESWARI. C</t>
  </si>
  <si>
    <t>MAVEERAN M</t>
  </si>
  <si>
    <t>FAROOK RAHMAN .S</t>
  </si>
  <si>
    <t>GOKULAKRISHNAN</t>
  </si>
  <si>
    <t>BARATHAN</t>
  </si>
  <si>
    <t>PRAJIN KUMAR.V</t>
  </si>
  <si>
    <t>M SANJAY KUMAR</t>
  </si>
  <si>
    <t>S.HARIDOSS</t>
  </si>
  <si>
    <t>GOWRI</t>
  </si>
  <si>
    <t>LAVANYA J</t>
  </si>
  <si>
    <t>MOHAMMED SIDDEEQ M</t>
  </si>
  <si>
    <t>DIVYA. D</t>
  </si>
  <si>
    <t>SOFIYA HARINI J</t>
  </si>
  <si>
    <t>P.EBIN</t>
  </si>
  <si>
    <t>AJAY MUTHU KUMAR P</t>
  </si>
  <si>
    <t>SRIGANTH J</t>
  </si>
  <si>
    <t>PRADEEPKUMAR K</t>
  </si>
  <si>
    <t>HANISH KKUMAR</t>
  </si>
  <si>
    <t>VIJAYABOOPATHY. T</t>
  </si>
  <si>
    <t>ANBARASU. M</t>
  </si>
  <si>
    <t>GOVINDARAJ P</t>
  </si>
  <si>
    <t>JASHIKASHREE</t>
  </si>
  <si>
    <t>NATHIYA S</t>
  </si>
  <si>
    <t>D.GOKUL</t>
  </si>
  <si>
    <t>ASHIK ELAHI S</t>
  </si>
  <si>
    <t>DEEPAK S</t>
  </si>
  <si>
    <t>VIGNESH.K</t>
  </si>
  <si>
    <t>THARSHINI SARAVANAN</t>
  </si>
  <si>
    <t>NIRANJAN R</t>
  </si>
  <si>
    <t>MANOJ V</t>
  </si>
  <si>
    <t>DURAI</t>
  </si>
  <si>
    <t>MANIKANDAN C</t>
  </si>
  <si>
    <t>VELAN K</t>
  </si>
  <si>
    <t>D DHINESH</t>
  </si>
  <si>
    <t>SUJITHRA H</t>
  </si>
  <si>
    <t>ASHWINI.K</t>
  </si>
  <si>
    <t>A SELVAKUMAR</t>
  </si>
  <si>
    <t>MADHUMAHESHWARI B</t>
  </si>
  <si>
    <t>SHIVASH V</t>
  </si>
  <si>
    <t>G.BOOBATHI</t>
  </si>
  <si>
    <t>DHIVAGAR M</t>
  </si>
  <si>
    <t>GOPALAKANNAN A</t>
  </si>
  <si>
    <t>GLARIE. C</t>
  </si>
  <si>
    <t>SENTHAMIL</t>
  </si>
  <si>
    <t>SAISRI M</t>
  </si>
  <si>
    <t>INBAN I</t>
  </si>
  <si>
    <t>SRIMAN B</t>
  </si>
  <si>
    <t>SELVAARANGAN K</t>
  </si>
  <si>
    <t>DEEBAN P</t>
  </si>
  <si>
    <t>KUMARAN R</t>
  </si>
  <si>
    <t>PRAGATHI M</t>
  </si>
  <si>
    <t>NATARAJ</t>
  </si>
  <si>
    <t>DIVAGARAN R</t>
  </si>
  <si>
    <t>BALASUBRAMANI</t>
  </si>
  <si>
    <t>KULASEGAR AZHVAR .G</t>
  </si>
  <si>
    <t>KALIMUTHU G</t>
  </si>
  <si>
    <t>GURUNATH B</t>
  </si>
  <si>
    <t>JEEVAN</t>
  </si>
  <si>
    <t>SABARINATHAN B</t>
  </si>
  <si>
    <t>ASIF KAMAR</t>
  </si>
  <si>
    <t>GUNA DHARSHINI</t>
  </si>
  <si>
    <t>KATHIRAVAN T</t>
  </si>
  <si>
    <t>MOHANAVEL M</t>
  </si>
  <si>
    <t>A HELEN</t>
  </si>
  <si>
    <t>EZHIL RAJA</t>
  </si>
  <si>
    <t>BOOMIGA.S</t>
  </si>
  <si>
    <t>SATHISHWAR G</t>
  </si>
  <si>
    <t>VERSHINI.V</t>
  </si>
  <si>
    <t>NETHAJI P</t>
  </si>
  <si>
    <t>INBA K</t>
  </si>
  <si>
    <t>AISHWARYA R</t>
  </si>
  <si>
    <t>PRAKASHKUMAR N</t>
  </si>
  <si>
    <t>DHARANEE THARAN U</t>
  </si>
  <si>
    <t>DHEENA M</t>
  </si>
  <si>
    <t>THIYAGARAJAN</t>
  </si>
  <si>
    <t>BUVANESH.S</t>
  </si>
  <si>
    <t>KESAVAN</t>
  </si>
  <si>
    <t>DHAYANANTH A</t>
  </si>
  <si>
    <t>DHAYANESH D</t>
  </si>
  <si>
    <t>BHARANI A</t>
  </si>
  <si>
    <t>SIVA GANESH.S</t>
  </si>
  <si>
    <t>ROOBA SRI S</t>
  </si>
  <si>
    <t>KALAIBHARATHI</t>
  </si>
  <si>
    <t>MUTHUMARAN</t>
  </si>
  <si>
    <t>BAYAS AHAMED</t>
  </si>
  <si>
    <t>AKSHITHA S</t>
  </si>
  <si>
    <t>SATHISHKUMAR K.</t>
  </si>
  <si>
    <t>BAYAS AHAMED N</t>
  </si>
  <si>
    <t>GAYATHRI C</t>
  </si>
  <si>
    <t>DINESHKUMAR K</t>
  </si>
  <si>
    <t>CHETHANYA M</t>
  </si>
  <si>
    <t>THARUNPRANAV K.S</t>
  </si>
  <si>
    <t>C.ASWIN</t>
  </si>
  <si>
    <t>MAHESHWARAN V</t>
  </si>
  <si>
    <t>MOHANRAJ P</t>
  </si>
  <si>
    <t>YOGALAKSHMI.N</t>
  </si>
  <si>
    <t>MONISH</t>
  </si>
  <si>
    <t>BHUVANACHANDRAN K</t>
  </si>
  <si>
    <t>DINESH KUMAR.P</t>
  </si>
  <si>
    <t>SHALINI</t>
  </si>
  <si>
    <t>DHIVA.S</t>
  </si>
  <si>
    <t>C ABISHAKE</t>
  </si>
  <si>
    <t>ANBILLOVESONRAJ A</t>
  </si>
  <si>
    <t>KANISHKA D</t>
  </si>
  <si>
    <t>PRAISY N</t>
  </si>
  <si>
    <t>SRIMATHI J</t>
  </si>
  <si>
    <t>HARISH KUMAR. V</t>
  </si>
  <si>
    <t>BAVADHARANI E</t>
  </si>
  <si>
    <t>THARANI A</t>
  </si>
  <si>
    <t>HARIHARAN T</t>
  </si>
  <si>
    <t>M.JAYA PRAKASH</t>
  </si>
  <si>
    <t>SANTHOSH KUMAR R</t>
  </si>
  <si>
    <t>CHANDRU R</t>
  </si>
  <si>
    <t>KANCHANA P</t>
  </si>
  <si>
    <t>LAVANYA K</t>
  </si>
  <si>
    <t>L JERINA</t>
  </si>
  <si>
    <t>KALAIYARASU A</t>
  </si>
  <si>
    <t>S KARUNAIVIZHI</t>
  </si>
  <si>
    <t>SANTHOSH</t>
  </si>
  <si>
    <t>SANTHOSH.M</t>
  </si>
  <si>
    <t>KAVIPRIYA D</t>
  </si>
  <si>
    <t>SHALINI N</t>
  </si>
  <si>
    <t>N. GOWTHAM</t>
  </si>
  <si>
    <t>SHEWAG S</t>
  </si>
  <si>
    <t>BHUVANESH</t>
  </si>
  <si>
    <t>M.ADAIKKAPPAN</t>
  </si>
  <si>
    <t>SUGANTHI S</t>
  </si>
  <si>
    <t>G.JEEVANANDHAM</t>
  </si>
  <si>
    <t>KARTHIKEYAN.S</t>
  </si>
  <si>
    <t>PRAJINKUMAR S</t>
  </si>
  <si>
    <t>PRIYAN.M</t>
  </si>
  <si>
    <t>SURUTHI P</t>
  </si>
  <si>
    <t>SATHIYA PRIYAN S</t>
  </si>
  <si>
    <t>SWEATHA S</t>
  </si>
  <si>
    <t>MITHIL</t>
  </si>
  <si>
    <t>MANI K</t>
  </si>
  <si>
    <t>ROGITHA S</t>
  </si>
  <si>
    <t>KATHIR K</t>
  </si>
  <si>
    <t>MAITHEESHVAR K</t>
  </si>
  <si>
    <t>MYTHILI S</t>
  </si>
  <si>
    <t>VARSHA D</t>
  </si>
  <si>
    <t>JAGADEESAN G</t>
  </si>
  <si>
    <t>AJMAL VAFIC A</t>
  </si>
  <si>
    <t>SAI MADHAVAN V</t>
  </si>
  <si>
    <t>PRAVEENA E</t>
  </si>
  <si>
    <t>SANKAR K</t>
  </si>
  <si>
    <t>PRAVIN ARAVIND A</t>
  </si>
  <si>
    <t>PARAMESHWARI K</t>
  </si>
  <si>
    <t>P AISWARYA</t>
  </si>
  <si>
    <t>DEENA</t>
  </si>
  <si>
    <t>VEDISHWARAN E</t>
  </si>
  <si>
    <t>ABITHA D</t>
  </si>
  <si>
    <t>SHARMASHARMA</t>
  </si>
  <si>
    <t>JEEVITHA</t>
  </si>
  <si>
    <t>RIYAJ R</t>
  </si>
  <si>
    <t>THIRUMAGAL S</t>
  </si>
  <si>
    <t>BOOPALAN G</t>
  </si>
  <si>
    <t>THAMILSELVAN</t>
  </si>
  <si>
    <t>K. JAGADEESWARAN</t>
  </si>
  <si>
    <t>V AKASH</t>
  </si>
  <si>
    <t>SILAMBARASAN M</t>
  </si>
  <si>
    <t>PRASANTH</t>
  </si>
  <si>
    <t>YUVANSHANKARRAJA.S</t>
  </si>
  <si>
    <t>KANNIYAPPAN V</t>
  </si>
  <si>
    <t>RAHIMUNNISA . S</t>
  </si>
  <si>
    <t>PUVISHKA S</t>
  </si>
  <si>
    <t>POOJA R</t>
  </si>
  <si>
    <t>SANDHIP M</t>
  </si>
  <si>
    <t>HARI T</t>
  </si>
  <si>
    <t>ELANGO S</t>
  </si>
  <si>
    <t>KAMALESH R</t>
  </si>
  <si>
    <t>YASHVANTH S</t>
  </si>
  <si>
    <t>PARTHASARATHY E</t>
  </si>
  <si>
    <t>LAKSHMANAN KUMARAN K</t>
  </si>
  <si>
    <t>DANISHA</t>
  </si>
  <si>
    <t>RAVIKUMAR R</t>
  </si>
  <si>
    <t>SANDIA L</t>
  </si>
  <si>
    <t>YUGESH A</t>
  </si>
  <si>
    <t>ABDUL RAZAK A</t>
  </si>
  <si>
    <t>C.K..THARUN</t>
  </si>
  <si>
    <t>DHARANI KUMAR T</t>
  </si>
  <si>
    <t>ANBUSELVAN S N</t>
  </si>
  <si>
    <t>GUNA PRIYA</t>
  </si>
  <si>
    <t>KANISHKA M</t>
  </si>
  <si>
    <t>HARISH KESHAV. L</t>
  </si>
  <si>
    <t>AGILESHWARAN B</t>
  </si>
  <si>
    <t>LEELA SAROJINI T</t>
  </si>
  <si>
    <t>V.RAHUL</t>
  </si>
  <si>
    <t>RAVICHANDIRAN L</t>
  </si>
  <si>
    <t>GOWRI E</t>
  </si>
  <si>
    <t>REBEKA K</t>
  </si>
  <si>
    <t>SRINIVASAN G</t>
  </si>
  <si>
    <t>VINOTHINI.E</t>
  </si>
  <si>
    <t>HEMALATHA</t>
  </si>
  <si>
    <t>M SYED MOHAMMAD AYUB</t>
  </si>
  <si>
    <t>ANBARASU</t>
  </si>
  <si>
    <t>GOWTHAM</t>
  </si>
  <si>
    <t>BAVADHARANI I</t>
  </si>
  <si>
    <t>FATHIMA NASKATH SAHANA</t>
  </si>
  <si>
    <t>VINAYRAJ S</t>
  </si>
  <si>
    <t>JACKSON MUTHUKUMAR</t>
  </si>
  <si>
    <t>KANGAIARASAN G</t>
  </si>
  <si>
    <t>A.AAKASH</t>
  </si>
  <si>
    <t>MUTHU IRULAPPAN R</t>
  </si>
  <si>
    <t>DIVAKAR M</t>
  </si>
  <si>
    <t>NISHA P</t>
  </si>
  <si>
    <t>MICHELRAJ K</t>
  </si>
  <si>
    <t>BHUVANESHWARI M</t>
  </si>
  <si>
    <t>BOOMIKA K</t>
  </si>
  <si>
    <t>NANDHINI R</t>
  </si>
  <si>
    <t>RAGUL</t>
  </si>
  <si>
    <t>NAVEEN KUMAR</t>
  </si>
  <si>
    <t>KISHORE E</t>
  </si>
  <si>
    <t>SRIPRASATH.M</t>
  </si>
  <si>
    <t>MONISHA E</t>
  </si>
  <si>
    <t>JEEVA</t>
  </si>
  <si>
    <t>PRIYANKA</t>
  </si>
  <si>
    <t>GOPINATH J</t>
  </si>
  <si>
    <t>OVIYAKABILAN. B</t>
  </si>
  <si>
    <t>YUVAN JENI S</t>
  </si>
  <si>
    <t>GOKULKRISHNAN K</t>
  </si>
  <si>
    <t>NIYAZ</t>
  </si>
  <si>
    <t>YOKESH A</t>
  </si>
  <si>
    <t>R.KUMARAVEL</t>
  </si>
  <si>
    <t>V.JANANI</t>
  </si>
  <si>
    <t>GAYATHRI</t>
  </si>
  <si>
    <t>SUBHASRI</t>
  </si>
  <si>
    <t>M THARUN</t>
  </si>
  <si>
    <t>SIVAKUMAR.K</t>
  </si>
  <si>
    <t>App. No</t>
  </si>
  <si>
    <t>Gen</t>
  </si>
  <si>
    <t>Comm</t>
  </si>
  <si>
    <t>Aggre</t>
  </si>
  <si>
    <t>Dr. Ambedkar Government Arts College</t>
  </si>
  <si>
    <t>PG &amp;  Research Department of Computer Science</t>
  </si>
  <si>
    <t>UG - Admission Rank List (2026-2027) - Shift - 2 [ CS and NCS]</t>
  </si>
  <si>
    <t>Subjects</t>
  </si>
  <si>
    <t>UG - Admission Rank List (2026-2027) - Shift - 2 [Computer Science]</t>
  </si>
  <si>
    <t>Remarks</t>
  </si>
  <si>
    <t>App.No</t>
  </si>
  <si>
    <t>UG - Admission Rank List (2026-2027) - Shift - 2 [Non - Computer Science]</t>
  </si>
  <si>
    <t>UG - Admission Rank List (2026-2027) - Shift - 2</t>
  </si>
  <si>
    <t>Com</t>
  </si>
  <si>
    <t xml:space="preserve">1.TAMIL2.ENGLISH3.PHYSICS4.CHEMISTRY 5.COMPUTER SCIENCE 6.MATHEMATICS	</t>
  </si>
  <si>
    <t xml:space="preserve">1.ENGLISH2.MATHEMATICS3.PHYSICS4.CHEMISTRY5.COMPUTER SCIENCE6.PHYSICAL EDN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</si>
</sst>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68"/>
  <sheetViews>
    <sheetView tabSelected="1" topLeftCell="A4642" workbookViewId="0">
      <selection activeCell="A7" sqref="A7"/>
    </sheetView>
  </sheetViews>
  <sheetFormatPr defaultRowHeight="14.4" x14ac:dyDescent="0.3"/>
  <cols>
    <col min="1" max="1" width="6" bestFit="1" customWidth="1"/>
    <col min="2" max="2" width="8.6640625" bestFit="1" customWidth="1"/>
    <col min="3" max="3" width="24.5546875" customWidth="1"/>
    <col min="4" max="4" width="5" bestFit="1" customWidth="1"/>
    <col min="5" max="5" width="6" customWidth="1"/>
    <col min="6" max="6" width="6.109375" customWidth="1"/>
    <col min="7" max="7" width="83.33203125" customWidth="1"/>
    <col min="8" max="8" width="11.88671875" customWidth="1"/>
    <col min="9" max="9" width="15.88671875" bestFit="1" customWidth="1"/>
  </cols>
  <sheetData>
    <row r="1" spans="1:10" ht="17.399999999999999" x14ac:dyDescent="0.3">
      <c r="A1" s="12" t="s">
        <v>4279</v>
      </c>
      <c r="B1" s="12"/>
      <c r="C1" s="12"/>
      <c r="D1" s="12"/>
      <c r="E1" s="12"/>
      <c r="F1" s="12"/>
      <c r="G1" s="12"/>
      <c r="H1" s="12"/>
      <c r="I1" s="12"/>
      <c r="J1" s="1"/>
    </row>
    <row r="2" spans="1:10" ht="17.399999999999999" x14ac:dyDescent="0.3">
      <c r="A2" s="3"/>
      <c r="B2" s="3"/>
      <c r="C2" s="3"/>
      <c r="D2" s="3"/>
      <c r="E2" s="3"/>
      <c r="F2" s="3"/>
      <c r="G2" s="3"/>
      <c r="H2" s="3"/>
      <c r="I2" s="3"/>
    </row>
    <row r="3" spans="1:10" ht="15.6" x14ac:dyDescent="0.3">
      <c r="A3" s="13" t="s">
        <v>4280</v>
      </c>
      <c r="B3" s="13"/>
      <c r="C3" s="13"/>
      <c r="D3" s="13"/>
      <c r="E3" s="13"/>
      <c r="F3" s="13"/>
      <c r="G3" s="13"/>
      <c r="H3" s="13"/>
      <c r="I3" s="13"/>
    </row>
    <row r="4" spans="1:10" ht="17.399999999999999" x14ac:dyDescent="0.3">
      <c r="A4" s="3"/>
      <c r="B4" s="3"/>
      <c r="C4" s="3"/>
      <c r="D4" s="3"/>
      <c r="E4" s="3"/>
      <c r="F4" s="3"/>
      <c r="G4" s="3"/>
      <c r="H4" s="3"/>
      <c r="I4" s="3"/>
    </row>
    <row r="5" spans="1:10" ht="15.6" x14ac:dyDescent="0.3">
      <c r="A5" s="13" t="s">
        <v>4281</v>
      </c>
      <c r="B5" s="13"/>
      <c r="C5" s="13"/>
      <c r="D5" s="13"/>
      <c r="E5" s="13"/>
      <c r="F5" s="13"/>
      <c r="G5" s="13"/>
      <c r="H5" s="13"/>
      <c r="I5" s="13"/>
    </row>
    <row r="7" spans="1:10" x14ac:dyDescent="0.3">
      <c r="A7" s="8" t="s">
        <v>3625</v>
      </c>
      <c r="B7" s="8" t="s">
        <v>4275</v>
      </c>
      <c r="C7" s="8" t="s">
        <v>0</v>
      </c>
      <c r="D7" s="8" t="s">
        <v>4276</v>
      </c>
      <c r="E7" s="8" t="s">
        <v>4277</v>
      </c>
      <c r="F7" s="8" t="s">
        <v>4278</v>
      </c>
      <c r="G7" s="8" t="s">
        <v>4282</v>
      </c>
      <c r="H7" s="8" t="s">
        <v>1</v>
      </c>
      <c r="I7" s="8" t="s">
        <v>4284</v>
      </c>
    </row>
    <row r="8" spans="1:10" x14ac:dyDescent="0.3">
      <c r="A8" s="4">
        <v>1</v>
      </c>
      <c r="B8" s="4">
        <v>628686</v>
      </c>
      <c r="C8" s="5" t="s">
        <v>2</v>
      </c>
      <c r="D8" s="4" t="s">
        <v>3</v>
      </c>
      <c r="E8" s="5" t="s">
        <v>4</v>
      </c>
      <c r="F8" s="4">
        <v>391</v>
      </c>
      <c r="G8" s="5" t="s">
        <v>5</v>
      </c>
      <c r="H8" s="5">
        <v>7373724200</v>
      </c>
      <c r="I8" s="5" t="str">
        <f t="shared" ref="I8:I71" si="0">IFERROR(IF(SEARCH("TAMIL",G8)&gt;0," "),"Tamil not studied")</f>
        <v xml:space="preserve"> </v>
      </c>
    </row>
    <row r="9" spans="1:10" x14ac:dyDescent="0.3">
      <c r="A9" s="4">
        <v>2</v>
      </c>
      <c r="B9" s="4">
        <v>745399</v>
      </c>
      <c r="C9" s="5" t="s">
        <v>3628</v>
      </c>
      <c r="D9" s="4" t="s">
        <v>3</v>
      </c>
      <c r="E9" s="5" t="s">
        <v>4</v>
      </c>
      <c r="F9" s="4">
        <v>384</v>
      </c>
      <c r="G9" s="5" t="s">
        <v>6</v>
      </c>
      <c r="H9" s="5">
        <v>7540044948</v>
      </c>
      <c r="I9" s="5" t="str">
        <f t="shared" si="0"/>
        <v xml:space="preserve"> </v>
      </c>
    </row>
    <row r="10" spans="1:10" x14ac:dyDescent="0.3">
      <c r="A10" s="4">
        <v>3</v>
      </c>
      <c r="B10" s="4">
        <v>662186</v>
      </c>
      <c r="C10" s="5" t="s">
        <v>7</v>
      </c>
      <c r="D10" s="4" t="s">
        <v>8</v>
      </c>
      <c r="E10" s="5" t="s">
        <v>9</v>
      </c>
      <c r="F10" s="4">
        <v>379</v>
      </c>
      <c r="G10" s="5" t="s">
        <v>10</v>
      </c>
      <c r="H10" s="5">
        <v>9150502048</v>
      </c>
      <c r="I10" s="5" t="str">
        <f t="shared" si="0"/>
        <v xml:space="preserve"> </v>
      </c>
    </row>
    <row r="11" spans="1:10" x14ac:dyDescent="0.3">
      <c r="A11" s="4">
        <v>4</v>
      </c>
      <c r="B11" s="4">
        <v>802674</v>
      </c>
      <c r="C11" s="5" t="s">
        <v>11</v>
      </c>
      <c r="D11" s="4" t="s">
        <v>8</v>
      </c>
      <c r="E11" s="5" t="s">
        <v>9</v>
      </c>
      <c r="F11" s="4">
        <v>376</v>
      </c>
      <c r="G11" s="5" t="s">
        <v>12</v>
      </c>
      <c r="H11" s="5">
        <v>8667571654</v>
      </c>
      <c r="I11" s="5" t="str">
        <f t="shared" si="0"/>
        <v xml:space="preserve"> </v>
      </c>
    </row>
    <row r="12" spans="1:10" x14ac:dyDescent="0.3">
      <c r="A12" s="4">
        <v>5</v>
      </c>
      <c r="B12" s="4">
        <v>709352</v>
      </c>
      <c r="C12" s="5" t="s">
        <v>13</v>
      </c>
      <c r="D12" s="4" t="s">
        <v>3</v>
      </c>
      <c r="E12" s="5" t="s">
        <v>9</v>
      </c>
      <c r="F12" s="4">
        <v>375</v>
      </c>
      <c r="G12" s="5" t="s">
        <v>10</v>
      </c>
      <c r="H12" s="5">
        <v>6369630687</v>
      </c>
      <c r="I12" s="5" t="str">
        <f t="shared" si="0"/>
        <v xml:space="preserve"> </v>
      </c>
    </row>
    <row r="13" spans="1:10" x14ac:dyDescent="0.3">
      <c r="A13" s="4">
        <v>6</v>
      </c>
      <c r="B13" s="4">
        <v>804065</v>
      </c>
      <c r="C13" s="5" t="s">
        <v>14</v>
      </c>
      <c r="D13" s="4" t="s">
        <v>3</v>
      </c>
      <c r="E13" s="5" t="s">
        <v>4</v>
      </c>
      <c r="F13" s="4">
        <v>374</v>
      </c>
      <c r="G13" s="5" t="s">
        <v>15</v>
      </c>
      <c r="H13" s="5">
        <v>9597065274</v>
      </c>
      <c r="I13" s="5" t="str">
        <f t="shared" si="0"/>
        <v xml:space="preserve"> </v>
      </c>
    </row>
    <row r="14" spans="1:10" x14ac:dyDescent="0.3">
      <c r="A14" s="4">
        <v>7</v>
      </c>
      <c r="B14" s="4">
        <v>821410</v>
      </c>
      <c r="C14" s="5" t="s">
        <v>16</v>
      </c>
      <c r="D14" s="4" t="s">
        <v>8</v>
      </c>
      <c r="E14" s="5" t="s">
        <v>17</v>
      </c>
      <c r="F14" s="4">
        <v>373</v>
      </c>
      <c r="G14" s="5" t="s">
        <v>6</v>
      </c>
      <c r="H14" s="5">
        <v>8012245248</v>
      </c>
      <c r="I14" s="5" t="str">
        <f t="shared" si="0"/>
        <v xml:space="preserve"> </v>
      </c>
    </row>
    <row r="15" spans="1:10" x14ac:dyDescent="0.3">
      <c r="A15" s="4">
        <v>8</v>
      </c>
      <c r="B15" s="4">
        <v>767651</v>
      </c>
      <c r="C15" s="5" t="s">
        <v>18</v>
      </c>
      <c r="D15" s="4" t="s">
        <v>8</v>
      </c>
      <c r="E15" s="5" t="s">
        <v>19</v>
      </c>
      <c r="F15" s="4">
        <v>372</v>
      </c>
      <c r="G15" s="5" t="s">
        <v>10</v>
      </c>
      <c r="H15" s="5">
        <v>9344535680</v>
      </c>
      <c r="I15" s="5" t="str">
        <f t="shared" si="0"/>
        <v xml:space="preserve"> </v>
      </c>
    </row>
    <row r="16" spans="1:10" x14ac:dyDescent="0.3">
      <c r="A16" s="4">
        <v>9</v>
      </c>
      <c r="B16" s="4">
        <v>770629</v>
      </c>
      <c r="C16" s="5" t="s">
        <v>20</v>
      </c>
      <c r="D16" s="4" t="s">
        <v>3</v>
      </c>
      <c r="E16" s="5" t="s">
        <v>4</v>
      </c>
      <c r="F16" s="4">
        <v>372</v>
      </c>
      <c r="G16" s="5" t="s">
        <v>10</v>
      </c>
      <c r="H16" s="5">
        <v>8608620070</v>
      </c>
      <c r="I16" s="5" t="str">
        <f t="shared" si="0"/>
        <v xml:space="preserve"> </v>
      </c>
    </row>
    <row r="17" spans="1:9" x14ac:dyDescent="0.3">
      <c r="A17" s="4">
        <v>10</v>
      </c>
      <c r="B17" s="4">
        <v>665206</v>
      </c>
      <c r="C17" s="5" t="s">
        <v>21</v>
      </c>
      <c r="D17" s="4" t="s">
        <v>3</v>
      </c>
      <c r="E17" s="5" t="s">
        <v>9</v>
      </c>
      <c r="F17" s="4">
        <v>371</v>
      </c>
      <c r="G17" s="5" t="s">
        <v>10</v>
      </c>
      <c r="H17" s="5">
        <v>8940602879</v>
      </c>
      <c r="I17" s="5" t="str">
        <f t="shared" si="0"/>
        <v xml:space="preserve"> </v>
      </c>
    </row>
    <row r="18" spans="1:9" x14ac:dyDescent="0.3">
      <c r="A18" s="4">
        <v>11</v>
      </c>
      <c r="B18" s="4">
        <v>720404</v>
      </c>
      <c r="C18" s="5" t="s">
        <v>22</v>
      </c>
      <c r="D18" s="4" t="s">
        <v>8</v>
      </c>
      <c r="E18" s="5" t="s">
        <v>23</v>
      </c>
      <c r="F18" s="4">
        <v>371</v>
      </c>
      <c r="G18" s="5" t="s">
        <v>24</v>
      </c>
      <c r="H18" s="5">
        <v>9176485718</v>
      </c>
      <c r="I18" s="5" t="str">
        <f t="shared" si="0"/>
        <v xml:space="preserve"> </v>
      </c>
    </row>
    <row r="19" spans="1:9" x14ac:dyDescent="0.3">
      <c r="A19" s="4">
        <v>12</v>
      </c>
      <c r="B19" s="4">
        <v>829531</v>
      </c>
      <c r="C19" s="5" t="s">
        <v>25</v>
      </c>
      <c r="D19" s="4" t="s">
        <v>8</v>
      </c>
      <c r="E19" s="5" t="s">
        <v>4</v>
      </c>
      <c r="F19" s="4">
        <v>371</v>
      </c>
      <c r="G19" s="5" t="s">
        <v>12</v>
      </c>
      <c r="H19" s="5">
        <v>9750121727</v>
      </c>
      <c r="I19" s="5" t="str">
        <f t="shared" si="0"/>
        <v xml:space="preserve"> </v>
      </c>
    </row>
    <row r="20" spans="1:9" x14ac:dyDescent="0.3">
      <c r="A20" s="4">
        <v>13</v>
      </c>
      <c r="B20" s="4">
        <v>814022</v>
      </c>
      <c r="C20" s="5" t="s">
        <v>26</v>
      </c>
      <c r="D20" s="4" t="s">
        <v>8</v>
      </c>
      <c r="E20" s="5" t="s">
        <v>27</v>
      </c>
      <c r="F20" s="4">
        <v>369</v>
      </c>
      <c r="G20" s="5" t="s">
        <v>12</v>
      </c>
      <c r="H20" s="5">
        <v>9944675715</v>
      </c>
      <c r="I20" s="5" t="str">
        <f t="shared" si="0"/>
        <v xml:space="preserve"> </v>
      </c>
    </row>
    <row r="21" spans="1:9" x14ac:dyDescent="0.3">
      <c r="A21" s="4">
        <v>14</v>
      </c>
      <c r="B21" s="4">
        <v>745722</v>
      </c>
      <c r="C21" s="5" t="s">
        <v>28</v>
      </c>
      <c r="D21" s="4" t="s">
        <v>3</v>
      </c>
      <c r="E21" s="5" t="s">
        <v>4</v>
      </c>
      <c r="F21" s="4">
        <v>368</v>
      </c>
      <c r="G21" s="5" t="s">
        <v>29</v>
      </c>
      <c r="H21" s="5">
        <v>7539977257</v>
      </c>
      <c r="I21" s="5" t="str">
        <f t="shared" si="0"/>
        <v>Tamil not studied</v>
      </c>
    </row>
    <row r="22" spans="1:9" x14ac:dyDescent="0.3">
      <c r="A22" s="4">
        <v>15</v>
      </c>
      <c r="B22" s="4">
        <v>826508</v>
      </c>
      <c r="C22" s="5" t="s">
        <v>3629</v>
      </c>
      <c r="D22" s="4" t="s">
        <v>3</v>
      </c>
      <c r="E22" s="5" t="s">
        <v>4</v>
      </c>
      <c r="F22" s="4">
        <v>368</v>
      </c>
      <c r="G22" s="5" t="s">
        <v>30</v>
      </c>
      <c r="H22" s="5">
        <v>9342672680</v>
      </c>
      <c r="I22" s="5" t="str">
        <f t="shared" si="0"/>
        <v xml:space="preserve"> </v>
      </c>
    </row>
    <row r="23" spans="1:9" x14ac:dyDescent="0.3">
      <c r="A23" s="4">
        <v>16</v>
      </c>
      <c r="B23" s="4">
        <v>606475</v>
      </c>
      <c r="C23" s="5" t="s">
        <v>3630</v>
      </c>
      <c r="D23" s="4" t="s">
        <v>3</v>
      </c>
      <c r="E23" s="5" t="s">
        <v>9</v>
      </c>
      <c r="F23" s="4">
        <v>367</v>
      </c>
      <c r="G23" s="5" t="s">
        <v>30</v>
      </c>
      <c r="H23" s="5">
        <v>8754889315</v>
      </c>
      <c r="I23" s="5" t="str">
        <f t="shared" si="0"/>
        <v xml:space="preserve"> </v>
      </c>
    </row>
    <row r="24" spans="1:9" x14ac:dyDescent="0.3">
      <c r="A24" s="4">
        <v>17</v>
      </c>
      <c r="B24" s="4">
        <v>713097</v>
      </c>
      <c r="C24" s="5" t="s">
        <v>31</v>
      </c>
      <c r="D24" s="4" t="s">
        <v>3</v>
      </c>
      <c r="E24" s="5" t="s">
        <v>19</v>
      </c>
      <c r="F24" s="4">
        <v>366</v>
      </c>
      <c r="G24" s="5" t="s">
        <v>10</v>
      </c>
      <c r="H24" s="5">
        <v>7904431144</v>
      </c>
      <c r="I24" s="5" t="str">
        <f t="shared" si="0"/>
        <v xml:space="preserve"> </v>
      </c>
    </row>
    <row r="25" spans="1:9" x14ac:dyDescent="0.3">
      <c r="A25" s="4">
        <v>18</v>
      </c>
      <c r="B25" s="4">
        <v>781892</v>
      </c>
      <c r="C25" s="5" t="s">
        <v>32</v>
      </c>
      <c r="D25" s="4" t="s">
        <v>3</v>
      </c>
      <c r="E25" s="5" t="s">
        <v>4</v>
      </c>
      <c r="F25" s="4">
        <v>363</v>
      </c>
      <c r="G25" s="5" t="s">
        <v>12</v>
      </c>
      <c r="H25" s="5">
        <v>8300121677</v>
      </c>
      <c r="I25" s="5" t="str">
        <f t="shared" si="0"/>
        <v xml:space="preserve"> </v>
      </c>
    </row>
    <row r="26" spans="1:9" x14ac:dyDescent="0.3">
      <c r="A26" s="4">
        <v>19</v>
      </c>
      <c r="B26" s="4">
        <v>630174</v>
      </c>
      <c r="C26" s="5" t="s">
        <v>33</v>
      </c>
      <c r="D26" s="4" t="s">
        <v>3</v>
      </c>
      <c r="E26" s="5" t="s">
        <v>4</v>
      </c>
      <c r="F26" s="4">
        <v>362</v>
      </c>
      <c r="G26" s="5" t="s">
        <v>10</v>
      </c>
      <c r="H26" s="5">
        <v>9551539505</v>
      </c>
      <c r="I26" s="5" t="str">
        <f t="shared" si="0"/>
        <v xml:space="preserve"> </v>
      </c>
    </row>
    <row r="27" spans="1:9" x14ac:dyDescent="0.3">
      <c r="A27" s="4">
        <v>20</v>
      </c>
      <c r="B27" s="4">
        <v>678531</v>
      </c>
      <c r="C27" s="5" t="s">
        <v>34</v>
      </c>
      <c r="D27" s="4" t="s">
        <v>3</v>
      </c>
      <c r="E27" s="5" t="s">
        <v>4</v>
      </c>
      <c r="F27" s="4">
        <v>362</v>
      </c>
      <c r="G27" s="5" t="s">
        <v>10</v>
      </c>
      <c r="H27" s="5">
        <v>9025797374</v>
      </c>
      <c r="I27" s="5" t="str">
        <f t="shared" si="0"/>
        <v xml:space="preserve"> </v>
      </c>
    </row>
    <row r="28" spans="1:9" x14ac:dyDescent="0.3">
      <c r="A28" s="4">
        <v>21</v>
      </c>
      <c r="B28" s="4">
        <v>801666</v>
      </c>
      <c r="C28" s="5" t="s">
        <v>35</v>
      </c>
      <c r="D28" s="4" t="s">
        <v>3</v>
      </c>
      <c r="E28" s="5" t="s">
        <v>9</v>
      </c>
      <c r="F28" s="4">
        <v>362</v>
      </c>
      <c r="G28" s="5" t="s">
        <v>36</v>
      </c>
      <c r="H28" s="5">
        <v>9444476210</v>
      </c>
      <c r="I28" s="5" t="str">
        <f t="shared" si="0"/>
        <v xml:space="preserve"> </v>
      </c>
    </row>
    <row r="29" spans="1:9" x14ac:dyDescent="0.3">
      <c r="A29" s="4">
        <v>22</v>
      </c>
      <c r="B29" s="4">
        <v>815217</v>
      </c>
      <c r="C29" s="5" t="s">
        <v>37</v>
      </c>
      <c r="D29" s="4" t="s">
        <v>3</v>
      </c>
      <c r="E29" s="5" t="s">
        <v>4</v>
      </c>
      <c r="F29" s="4">
        <v>362</v>
      </c>
      <c r="G29" s="5" t="s">
        <v>10</v>
      </c>
      <c r="H29" s="5">
        <v>9787095829</v>
      </c>
      <c r="I29" s="5" t="str">
        <f t="shared" si="0"/>
        <v xml:space="preserve"> </v>
      </c>
    </row>
    <row r="30" spans="1:9" x14ac:dyDescent="0.3">
      <c r="A30" s="4">
        <v>23</v>
      </c>
      <c r="B30" s="4">
        <v>822915</v>
      </c>
      <c r="C30" s="5" t="s">
        <v>3631</v>
      </c>
      <c r="D30" s="4" t="s">
        <v>8</v>
      </c>
      <c r="E30" s="5" t="s">
        <v>4</v>
      </c>
      <c r="F30" s="4">
        <v>362</v>
      </c>
      <c r="G30" s="5" t="s">
        <v>12</v>
      </c>
      <c r="H30" s="5">
        <v>9600720459</v>
      </c>
      <c r="I30" s="5" t="str">
        <f t="shared" si="0"/>
        <v xml:space="preserve"> </v>
      </c>
    </row>
    <row r="31" spans="1:9" x14ac:dyDescent="0.3">
      <c r="A31" s="4">
        <v>24</v>
      </c>
      <c r="B31" s="4">
        <v>763619</v>
      </c>
      <c r="C31" s="5" t="s">
        <v>38</v>
      </c>
      <c r="D31" s="4" t="s">
        <v>8</v>
      </c>
      <c r="E31" s="5" t="s">
        <v>9</v>
      </c>
      <c r="F31" s="4">
        <v>361</v>
      </c>
      <c r="G31" s="5" t="s">
        <v>39</v>
      </c>
      <c r="H31" s="5">
        <v>9841168622</v>
      </c>
      <c r="I31" s="5" t="str">
        <f t="shared" si="0"/>
        <v>Tamil not studied</v>
      </c>
    </row>
    <row r="32" spans="1:9" x14ac:dyDescent="0.3">
      <c r="A32" s="4">
        <v>25</v>
      </c>
      <c r="B32" s="4">
        <v>624912</v>
      </c>
      <c r="C32" s="5" t="s">
        <v>40</v>
      </c>
      <c r="D32" s="4" t="s">
        <v>3</v>
      </c>
      <c r="E32" s="5" t="s">
        <v>4</v>
      </c>
      <c r="F32" s="4">
        <v>360</v>
      </c>
      <c r="G32" s="5" t="s">
        <v>41</v>
      </c>
      <c r="H32" s="5">
        <v>9345998875</v>
      </c>
      <c r="I32" s="5" t="str">
        <f t="shared" si="0"/>
        <v>Tamil not studied</v>
      </c>
    </row>
    <row r="33" spans="1:9" x14ac:dyDescent="0.3">
      <c r="A33" s="4">
        <v>26</v>
      </c>
      <c r="B33" s="4">
        <v>732830</v>
      </c>
      <c r="C33" s="5" t="s">
        <v>3632</v>
      </c>
      <c r="D33" s="4" t="s">
        <v>3</v>
      </c>
      <c r="E33" s="5" t="s">
        <v>27</v>
      </c>
      <c r="F33" s="4">
        <v>360</v>
      </c>
      <c r="G33" s="5" t="s">
        <v>6</v>
      </c>
      <c r="H33" s="5">
        <v>6383116803</v>
      </c>
      <c r="I33" s="5" t="str">
        <f t="shared" si="0"/>
        <v xml:space="preserve"> </v>
      </c>
    </row>
    <row r="34" spans="1:9" x14ac:dyDescent="0.3">
      <c r="A34" s="4">
        <v>27</v>
      </c>
      <c r="B34" s="4">
        <v>814087</v>
      </c>
      <c r="C34" s="5" t="s">
        <v>42</v>
      </c>
      <c r="D34" s="4" t="s">
        <v>8</v>
      </c>
      <c r="E34" s="5" t="s">
        <v>4</v>
      </c>
      <c r="F34" s="4">
        <v>360</v>
      </c>
      <c r="G34" s="5" t="s">
        <v>12</v>
      </c>
      <c r="H34" s="5">
        <v>9080373306</v>
      </c>
      <c r="I34" s="5" t="str">
        <f t="shared" si="0"/>
        <v xml:space="preserve"> </v>
      </c>
    </row>
    <row r="35" spans="1:9" x14ac:dyDescent="0.3">
      <c r="A35" s="4">
        <v>28</v>
      </c>
      <c r="B35" s="4">
        <v>820904</v>
      </c>
      <c r="C35" s="5" t="s">
        <v>43</v>
      </c>
      <c r="D35" s="4" t="s">
        <v>8</v>
      </c>
      <c r="E35" s="5" t="s">
        <v>4</v>
      </c>
      <c r="F35" s="4">
        <v>360</v>
      </c>
      <c r="G35" s="5" t="s">
        <v>12</v>
      </c>
      <c r="H35" s="5">
        <v>7395890123</v>
      </c>
      <c r="I35" s="5" t="str">
        <f t="shared" si="0"/>
        <v xml:space="preserve"> </v>
      </c>
    </row>
    <row r="36" spans="1:9" x14ac:dyDescent="0.3">
      <c r="A36" s="4">
        <v>29</v>
      </c>
      <c r="B36" s="4">
        <v>642653</v>
      </c>
      <c r="C36" s="5" t="s">
        <v>44</v>
      </c>
      <c r="D36" s="4" t="s">
        <v>3</v>
      </c>
      <c r="E36" s="5" t="s">
        <v>19</v>
      </c>
      <c r="F36" s="4">
        <v>359</v>
      </c>
      <c r="G36" s="5" t="s">
        <v>45</v>
      </c>
      <c r="H36" s="5">
        <v>9790531344</v>
      </c>
      <c r="I36" s="5" t="str">
        <f t="shared" si="0"/>
        <v xml:space="preserve"> </v>
      </c>
    </row>
    <row r="37" spans="1:9" x14ac:dyDescent="0.3">
      <c r="A37" s="4">
        <v>30</v>
      </c>
      <c r="B37" s="4">
        <v>756206</v>
      </c>
      <c r="C37" s="5" t="s">
        <v>46</v>
      </c>
      <c r="D37" s="4" t="s">
        <v>3</v>
      </c>
      <c r="E37" s="5" t="s">
        <v>9</v>
      </c>
      <c r="F37" s="4">
        <v>359</v>
      </c>
      <c r="G37" s="5" t="s">
        <v>10</v>
      </c>
      <c r="H37" s="5">
        <v>7418492274</v>
      </c>
      <c r="I37" s="5" t="str">
        <f t="shared" si="0"/>
        <v xml:space="preserve"> </v>
      </c>
    </row>
    <row r="38" spans="1:9" x14ac:dyDescent="0.3">
      <c r="A38" s="4">
        <v>31</v>
      </c>
      <c r="B38" s="4">
        <v>822856</v>
      </c>
      <c r="C38" s="5" t="s">
        <v>47</v>
      </c>
      <c r="D38" s="4" t="s">
        <v>3</v>
      </c>
      <c r="E38" s="5" t="s">
        <v>4</v>
      </c>
      <c r="F38" s="4">
        <v>359</v>
      </c>
      <c r="G38" s="5" t="s">
        <v>10</v>
      </c>
      <c r="H38" s="5">
        <v>9786481829</v>
      </c>
      <c r="I38" s="5" t="str">
        <f t="shared" si="0"/>
        <v xml:space="preserve"> </v>
      </c>
    </row>
    <row r="39" spans="1:9" x14ac:dyDescent="0.3">
      <c r="A39" s="4">
        <v>32</v>
      </c>
      <c r="B39" s="4">
        <v>824021</v>
      </c>
      <c r="C39" s="5" t="s">
        <v>48</v>
      </c>
      <c r="D39" s="4" t="s">
        <v>8</v>
      </c>
      <c r="E39" s="5" t="s">
        <v>4</v>
      </c>
      <c r="F39" s="4">
        <v>359</v>
      </c>
      <c r="G39" s="5" t="s">
        <v>12</v>
      </c>
      <c r="H39" s="5">
        <v>7395859253</v>
      </c>
      <c r="I39" s="5" t="str">
        <f t="shared" si="0"/>
        <v xml:space="preserve"> </v>
      </c>
    </row>
    <row r="40" spans="1:9" x14ac:dyDescent="0.3">
      <c r="A40" s="4">
        <v>33</v>
      </c>
      <c r="B40" s="4">
        <v>826354</v>
      </c>
      <c r="C40" s="5" t="s">
        <v>49</v>
      </c>
      <c r="D40" s="4" t="s">
        <v>8</v>
      </c>
      <c r="E40" s="5" t="s">
        <v>4</v>
      </c>
      <c r="F40" s="4">
        <v>359</v>
      </c>
      <c r="G40" s="5" t="s">
        <v>45</v>
      </c>
      <c r="H40" s="5">
        <v>9894809320</v>
      </c>
      <c r="I40" s="5" t="str">
        <f t="shared" si="0"/>
        <v xml:space="preserve"> </v>
      </c>
    </row>
    <row r="41" spans="1:9" x14ac:dyDescent="0.3">
      <c r="A41" s="4">
        <v>34</v>
      </c>
      <c r="B41" s="4">
        <v>829562</v>
      </c>
      <c r="C41" s="5" t="s">
        <v>50</v>
      </c>
      <c r="D41" s="4" t="s">
        <v>8</v>
      </c>
      <c r="E41" s="5" t="s">
        <v>9</v>
      </c>
      <c r="F41" s="4">
        <v>359</v>
      </c>
      <c r="G41" s="5" t="s">
        <v>12</v>
      </c>
      <c r="H41" s="5">
        <v>9345263723</v>
      </c>
      <c r="I41" s="5" t="str">
        <f t="shared" si="0"/>
        <v xml:space="preserve"> </v>
      </c>
    </row>
    <row r="42" spans="1:9" x14ac:dyDescent="0.3">
      <c r="A42" s="4">
        <v>35</v>
      </c>
      <c r="B42" s="4">
        <v>673888</v>
      </c>
      <c r="C42" s="5" t="s">
        <v>51</v>
      </c>
      <c r="D42" s="4" t="s">
        <v>8</v>
      </c>
      <c r="E42" s="5" t="s">
        <v>19</v>
      </c>
      <c r="F42" s="4">
        <v>358</v>
      </c>
      <c r="G42" s="5" t="s">
        <v>52</v>
      </c>
      <c r="H42" s="5">
        <v>6381298980</v>
      </c>
      <c r="I42" s="5" t="str">
        <f t="shared" si="0"/>
        <v>Tamil not studied</v>
      </c>
    </row>
    <row r="43" spans="1:9" x14ac:dyDescent="0.3">
      <c r="A43" s="4">
        <v>36</v>
      </c>
      <c r="B43" s="4">
        <v>781566</v>
      </c>
      <c r="C43" s="5" t="s">
        <v>53</v>
      </c>
      <c r="D43" s="4" t="s">
        <v>3</v>
      </c>
      <c r="E43" s="5" t="s">
        <v>4</v>
      </c>
      <c r="F43" s="4">
        <v>358</v>
      </c>
      <c r="G43" s="5" t="s">
        <v>10</v>
      </c>
      <c r="H43" s="5">
        <v>8883599457</v>
      </c>
      <c r="I43" s="5" t="str">
        <f t="shared" si="0"/>
        <v xml:space="preserve"> </v>
      </c>
    </row>
    <row r="44" spans="1:9" x14ac:dyDescent="0.3">
      <c r="A44" s="4">
        <v>37</v>
      </c>
      <c r="B44" s="4">
        <v>793999</v>
      </c>
      <c r="C44" s="5" t="s">
        <v>54</v>
      </c>
      <c r="D44" s="4" t="s">
        <v>8</v>
      </c>
      <c r="E44" s="5" t="s">
        <v>4</v>
      </c>
      <c r="F44" s="4">
        <v>357</v>
      </c>
      <c r="G44" s="5" t="s">
        <v>30</v>
      </c>
      <c r="H44" s="5">
        <v>8248334943</v>
      </c>
      <c r="I44" s="5" t="str">
        <f t="shared" si="0"/>
        <v xml:space="preserve"> </v>
      </c>
    </row>
    <row r="45" spans="1:9" x14ac:dyDescent="0.3">
      <c r="A45" s="4">
        <v>38</v>
      </c>
      <c r="B45" s="4">
        <v>677010</v>
      </c>
      <c r="C45" s="5" t="s">
        <v>55</v>
      </c>
      <c r="D45" s="4" t="s">
        <v>8</v>
      </c>
      <c r="E45" s="5" t="s">
        <v>9</v>
      </c>
      <c r="F45" s="4">
        <v>356</v>
      </c>
      <c r="G45" s="5" t="s">
        <v>45</v>
      </c>
      <c r="H45" s="5">
        <v>7530072191</v>
      </c>
      <c r="I45" s="5" t="str">
        <f t="shared" si="0"/>
        <v xml:space="preserve"> </v>
      </c>
    </row>
    <row r="46" spans="1:9" x14ac:dyDescent="0.3">
      <c r="A46" s="4">
        <v>39</v>
      </c>
      <c r="B46" s="4">
        <v>773667</v>
      </c>
      <c r="C46" s="5" t="s">
        <v>56</v>
      </c>
      <c r="D46" s="4" t="s">
        <v>3</v>
      </c>
      <c r="E46" s="5" t="s">
        <v>9</v>
      </c>
      <c r="F46" s="4">
        <v>356</v>
      </c>
      <c r="G46" s="5" t="s">
        <v>10</v>
      </c>
      <c r="H46" s="5">
        <v>9003711986</v>
      </c>
      <c r="I46" s="5" t="str">
        <f t="shared" si="0"/>
        <v xml:space="preserve"> </v>
      </c>
    </row>
    <row r="47" spans="1:9" x14ac:dyDescent="0.3">
      <c r="A47" s="4">
        <v>40</v>
      </c>
      <c r="B47" s="4">
        <v>797725</v>
      </c>
      <c r="C47" s="5" t="s">
        <v>57</v>
      </c>
      <c r="D47" s="4" t="s">
        <v>8</v>
      </c>
      <c r="E47" s="5" t="s">
        <v>9</v>
      </c>
      <c r="F47" s="4">
        <v>356</v>
      </c>
      <c r="G47" s="5" t="s">
        <v>10</v>
      </c>
      <c r="H47" s="5">
        <v>9361577354</v>
      </c>
      <c r="I47" s="5" t="str">
        <f t="shared" si="0"/>
        <v xml:space="preserve"> </v>
      </c>
    </row>
    <row r="48" spans="1:9" x14ac:dyDescent="0.3">
      <c r="A48" s="4">
        <v>41</v>
      </c>
      <c r="B48" s="4">
        <v>818888</v>
      </c>
      <c r="C48" s="5" t="s">
        <v>58</v>
      </c>
      <c r="D48" s="4" t="s">
        <v>8</v>
      </c>
      <c r="E48" s="5" t="s">
        <v>9</v>
      </c>
      <c r="F48" s="4">
        <v>356</v>
      </c>
      <c r="G48" s="5" t="s">
        <v>12</v>
      </c>
      <c r="H48" s="5">
        <v>9962343516</v>
      </c>
      <c r="I48" s="5" t="str">
        <f t="shared" si="0"/>
        <v xml:space="preserve"> </v>
      </c>
    </row>
    <row r="49" spans="1:9" x14ac:dyDescent="0.3">
      <c r="A49" s="4">
        <v>42</v>
      </c>
      <c r="B49" s="4">
        <v>607460</v>
      </c>
      <c r="C49" s="5" t="s">
        <v>3633</v>
      </c>
      <c r="D49" s="4" t="s">
        <v>3</v>
      </c>
      <c r="E49" s="5" t="s">
        <v>4</v>
      </c>
      <c r="F49" s="4">
        <v>355</v>
      </c>
      <c r="G49" s="5" t="s">
        <v>6</v>
      </c>
      <c r="H49" s="5">
        <v>9360020732</v>
      </c>
      <c r="I49" s="5" t="str">
        <f t="shared" si="0"/>
        <v xml:space="preserve"> </v>
      </c>
    </row>
    <row r="50" spans="1:9" x14ac:dyDescent="0.3">
      <c r="A50" s="4">
        <v>43</v>
      </c>
      <c r="B50" s="4">
        <v>786350</v>
      </c>
      <c r="C50" s="5" t="s">
        <v>59</v>
      </c>
      <c r="D50" s="4" t="s">
        <v>3</v>
      </c>
      <c r="E50" s="5" t="s">
        <v>4</v>
      </c>
      <c r="F50" s="4">
        <v>355</v>
      </c>
      <c r="G50" s="5" t="s">
        <v>12</v>
      </c>
      <c r="H50" s="5">
        <v>8608049970</v>
      </c>
      <c r="I50" s="5" t="str">
        <f t="shared" si="0"/>
        <v xml:space="preserve"> </v>
      </c>
    </row>
    <row r="51" spans="1:9" x14ac:dyDescent="0.3">
      <c r="A51" s="4">
        <v>44</v>
      </c>
      <c r="B51" s="4">
        <v>829108</v>
      </c>
      <c r="C51" s="5" t="s">
        <v>60</v>
      </c>
      <c r="D51" s="4" t="s">
        <v>8</v>
      </c>
      <c r="E51" s="5" t="s">
        <v>9</v>
      </c>
      <c r="F51" s="4">
        <v>355</v>
      </c>
      <c r="G51" s="5" t="s">
        <v>12</v>
      </c>
      <c r="H51" s="5">
        <v>9384909607</v>
      </c>
      <c r="I51" s="5" t="str">
        <f t="shared" si="0"/>
        <v xml:space="preserve"> </v>
      </c>
    </row>
    <row r="52" spans="1:9" x14ac:dyDescent="0.3">
      <c r="A52" s="4">
        <v>45</v>
      </c>
      <c r="B52" s="4">
        <v>637717</v>
      </c>
      <c r="C52" s="5" t="s">
        <v>61</v>
      </c>
      <c r="D52" s="4" t="s">
        <v>3</v>
      </c>
      <c r="E52" s="5" t="s">
        <v>9</v>
      </c>
      <c r="F52" s="4">
        <v>354</v>
      </c>
      <c r="G52" s="5" t="s">
        <v>12</v>
      </c>
      <c r="H52" s="5">
        <v>8525885813</v>
      </c>
      <c r="I52" s="5" t="str">
        <f t="shared" si="0"/>
        <v xml:space="preserve"> </v>
      </c>
    </row>
    <row r="53" spans="1:9" x14ac:dyDescent="0.3">
      <c r="A53" s="4">
        <v>46</v>
      </c>
      <c r="B53" s="4">
        <v>681772</v>
      </c>
      <c r="C53" s="5" t="s">
        <v>62</v>
      </c>
      <c r="D53" s="4" t="s">
        <v>3</v>
      </c>
      <c r="E53" s="5" t="s">
        <v>4</v>
      </c>
      <c r="F53" s="4">
        <v>352</v>
      </c>
      <c r="G53" s="5" t="s">
        <v>12</v>
      </c>
      <c r="H53" s="5">
        <v>9342326839</v>
      </c>
      <c r="I53" s="5" t="str">
        <f t="shared" si="0"/>
        <v xml:space="preserve"> </v>
      </c>
    </row>
    <row r="54" spans="1:9" x14ac:dyDescent="0.3">
      <c r="A54" s="4">
        <v>47</v>
      </c>
      <c r="B54" s="4">
        <v>704180</v>
      </c>
      <c r="C54" s="5" t="s">
        <v>63</v>
      </c>
      <c r="D54" s="4" t="s">
        <v>8</v>
      </c>
      <c r="E54" s="5" t="s">
        <v>19</v>
      </c>
      <c r="F54" s="4">
        <v>352</v>
      </c>
      <c r="G54" s="5" t="s">
        <v>12</v>
      </c>
      <c r="H54" s="5">
        <v>7824938595</v>
      </c>
      <c r="I54" s="5" t="str">
        <f t="shared" si="0"/>
        <v xml:space="preserve"> </v>
      </c>
    </row>
    <row r="55" spans="1:9" x14ac:dyDescent="0.3">
      <c r="A55" s="4">
        <v>48</v>
      </c>
      <c r="B55" s="4">
        <v>713082</v>
      </c>
      <c r="C55" s="5" t="s">
        <v>3634</v>
      </c>
      <c r="D55" s="4" t="s">
        <v>8</v>
      </c>
      <c r="E55" s="5" t="s">
        <v>4</v>
      </c>
      <c r="F55" s="4">
        <v>352</v>
      </c>
      <c r="G55" s="5" t="s">
        <v>64</v>
      </c>
      <c r="H55" s="5">
        <v>9498553917</v>
      </c>
      <c r="I55" s="5" t="str">
        <f t="shared" si="0"/>
        <v>Tamil not studied</v>
      </c>
    </row>
    <row r="56" spans="1:9" x14ac:dyDescent="0.3">
      <c r="A56" s="4">
        <v>49</v>
      </c>
      <c r="B56" s="4">
        <v>781874</v>
      </c>
      <c r="C56" s="5" t="s">
        <v>65</v>
      </c>
      <c r="D56" s="4" t="s">
        <v>3</v>
      </c>
      <c r="E56" s="5" t="s">
        <v>9</v>
      </c>
      <c r="F56" s="4">
        <v>352</v>
      </c>
      <c r="G56" s="5" t="s">
        <v>10</v>
      </c>
      <c r="H56" s="5">
        <v>7418286472</v>
      </c>
      <c r="I56" s="5" t="str">
        <f t="shared" si="0"/>
        <v xml:space="preserve"> </v>
      </c>
    </row>
    <row r="57" spans="1:9" x14ac:dyDescent="0.3">
      <c r="A57" s="4">
        <v>50</v>
      </c>
      <c r="B57" s="4">
        <v>695970</v>
      </c>
      <c r="C57" s="5" t="s">
        <v>66</v>
      </c>
      <c r="D57" s="4" t="s">
        <v>3</v>
      </c>
      <c r="E57" s="5" t="s">
        <v>4</v>
      </c>
      <c r="F57" s="4">
        <v>351</v>
      </c>
      <c r="G57" s="5" t="s">
        <v>10</v>
      </c>
      <c r="H57" s="5">
        <v>9677185241</v>
      </c>
      <c r="I57" s="5" t="str">
        <f t="shared" si="0"/>
        <v xml:space="preserve"> </v>
      </c>
    </row>
    <row r="58" spans="1:9" x14ac:dyDescent="0.3">
      <c r="A58" s="4">
        <v>51</v>
      </c>
      <c r="B58" s="4">
        <v>765111</v>
      </c>
      <c r="C58" s="5" t="s">
        <v>67</v>
      </c>
      <c r="D58" s="4" t="s">
        <v>8</v>
      </c>
      <c r="E58" s="5" t="s">
        <v>19</v>
      </c>
      <c r="F58" s="4">
        <v>351</v>
      </c>
      <c r="G58" s="5" t="s">
        <v>6</v>
      </c>
      <c r="H58" s="5">
        <v>9384369703</v>
      </c>
      <c r="I58" s="5" t="str">
        <f t="shared" si="0"/>
        <v xml:space="preserve"> </v>
      </c>
    </row>
    <row r="59" spans="1:9" x14ac:dyDescent="0.3">
      <c r="A59" s="4">
        <v>52</v>
      </c>
      <c r="B59" s="4">
        <v>784632</v>
      </c>
      <c r="C59" s="5" t="s">
        <v>68</v>
      </c>
      <c r="D59" s="4" t="s">
        <v>8</v>
      </c>
      <c r="E59" s="5" t="s">
        <v>19</v>
      </c>
      <c r="F59" s="4">
        <v>351</v>
      </c>
      <c r="G59" s="5" t="s">
        <v>10</v>
      </c>
      <c r="H59" s="5">
        <v>7904710942</v>
      </c>
      <c r="I59" s="5" t="str">
        <f t="shared" si="0"/>
        <v xml:space="preserve"> </v>
      </c>
    </row>
    <row r="60" spans="1:9" x14ac:dyDescent="0.3">
      <c r="A60" s="4">
        <v>53</v>
      </c>
      <c r="B60" s="4">
        <v>823279</v>
      </c>
      <c r="C60" s="5" t="s">
        <v>3635</v>
      </c>
      <c r="D60" s="4" t="s">
        <v>8</v>
      </c>
      <c r="E60" s="5" t="s">
        <v>4</v>
      </c>
      <c r="F60" s="4">
        <v>351</v>
      </c>
      <c r="G60" s="5" t="s">
        <v>69</v>
      </c>
      <c r="H60" s="5">
        <v>6382610275</v>
      </c>
      <c r="I60" s="5" t="str">
        <f t="shared" si="0"/>
        <v>Tamil not studied</v>
      </c>
    </row>
    <row r="61" spans="1:9" x14ac:dyDescent="0.3">
      <c r="A61" s="4">
        <v>54</v>
      </c>
      <c r="B61" s="4">
        <v>829854</v>
      </c>
      <c r="C61" s="5" t="s">
        <v>70</v>
      </c>
      <c r="D61" s="4" t="s">
        <v>3</v>
      </c>
      <c r="E61" s="5" t="s">
        <v>4</v>
      </c>
      <c r="F61" s="4">
        <v>351</v>
      </c>
      <c r="G61" s="5" t="s">
        <v>12</v>
      </c>
      <c r="H61" s="5">
        <v>9944010689</v>
      </c>
      <c r="I61" s="5" t="str">
        <f t="shared" si="0"/>
        <v xml:space="preserve"> </v>
      </c>
    </row>
    <row r="62" spans="1:9" x14ac:dyDescent="0.3">
      <c r="A62" s="4">
        <v>55</v>
      </c>
      <c r="B62" s="4">
        <v>707745</v>
      </c>
      <c r="C62" s="5" t="s">
        <v>71</v>
      </c>
      <c r="D62" s="4" t="s">
        <v>8</v>
      </c>
      <c r="E62" s="5" t="s">
        <v>4</v>
      </c>
      <c r="F62" s="4">
        <v>350</v>
      </c>
      <c r="G62" s="5" t="s">
        <v>10</v>
      </c>
      <c r="H62" s="5">
        <v>8489845042</v>
      </c>
      <c r="I62" s="5" t="str">
        <f t="shared" si="0"/>
        <v xml:space="preserve"> </v>
      </c>
    </row>
    <row r="63" spans="1:9" x14ac:dyDescent="0.3">
      <c r="A63" s="4">
        <v>56</v>
      </c>
      <c r="B63" s="4">
        <v>814092</v>
      </c>
      <c r="C63" s="5" t="s">
        <v>72</v>
      </c>
      <c r="D63" s="4" t="s">
        <v>3</v>
      </c>
      <c r="E63" s="5" t="s">
        <v>9</v>
      </c>
      <c r="F63" s="4">
        <v>350</v>
      </c>
      <c r="G63" s="5" t="s">
        <v>73</v>
      </c>
      <c r="H63" s="5">
        <v>9159665934</v>
      </c>
      <c r="I63" s="5" t="str">
        <f t="shared" si="0"/>
        <v xml:space="preserve"> </v>
      </c>
    </row>
    <row r="64" spans="1:9" x14ac:dyDescent="0.3">
      <c r="A64" s="4">
        <v>57</v>
      </c>
      <c r="B64" s="4">
        <v>831177</v>
      </c>
      <c r="C64" s="5" t="s">
        <v>3636</v>
      </c>
      <c r="D64" s="4" t="s">
        <v>3</v>
      </c>
      <c r="E64" s="5" t="s">
        <v>27</v>
      </c>
      <c r="F64" s="4">
        <v>350</v>
      </c>
      <c r="G64" s="5" t="s">
        <v>10</v>
      </c>
      <c r="H64" s="5">
        <v>9080967651</v>
      </c>
      <c r="I64" s="5" t="str">
        <f t="shared" si="0"/>
        <v xml:space="preserve"> </v>
      </c>
    </row>
    <row r="65" spans="1:9" x14ac:dyDescent="0.3">
      <c r="A65" s="4">
        <v>58</v>
      </c>
      <c r="B65" s="4">
        <v>702196</v>
      </c>
      <c r="C65" s="5" t="s">
        <v>74</v>
      </c>
      <c r="D65" s="4" t="s">
        <v>3</v>
      </c>
      <c r="E65" s="5" t="s">
        <v>9</v>
      </c>
      <c r="F65" s="4">
        <v>349</v>
      </c>
      <c r="G65" s="5" t="s">
        <v>30</v>
      </c>
      <c r="H65" s="5">
        <v>7708999774</v>
      </c>
      <c r="I65" s="5" t="str">
        <f t="shared" si="0"/>
        <v xml:space="preserve"> </v>
      </c>
    </row>
    <row r="66" spans="1:9" x14ac:dyDescent="0.3">
      <c r="A66" s="4">
        <v>59</v>
      </c>
      <c r="B66" s="4">
        <v>745744</v>
      </c>
      <c r="C66" s="5" t="s">
        <v>75</v>
      </c>
      <c r="D66" s="4" t="s">
        <v>3</v>
      </c>
      <c r="E66" s="5" t="s">
        <v>9</v>
      </c>
      <c r="F66" s="4">
        <v>349</v>
      </c>
      <c r="G66" s="5" t="s">
        <v>76</v>
      </c>
      <c r="H66" s="5">
        <v>8825983563</v>
      </c>
      <c r="I66" s="5" t="str">
        <f t="shared" si="0"/>
        <v xml:space="preserve"> </v>
      </c>
    </row>
    <row r="67" spans="1:9" x14ac:dyDescent="0.3">
      <c r="A67" s="4">
        <v>60</v>
      </c>
      <c r="B67" s="4">
        <v>603442</v>
      </c>
      <c r="C67" s="5" t="s">
        <v>77</v>
      </c>
      <c r="D67" s="4" t="s">
        <v>8</v>
      </c>
      <c r="E67" s="5" t="s">
        <v>9</v>
      </c>
      <c r="F67" s="4">
        <v>348</v>
      </c>
      <c r="G67" s="5" t="s">
        <v>12</v>
      </c>
      <c r="H67" s="5">
        <v>9344087614</v>
      </c>
      <c r="I67" s="5" t="str">
        <f t="shared" si="0"/>
        <v xml:space="preserve"> </v>
      </c>
    </row>
    <row r="68" spans="1:9" x14ac:dyDescent="0.3">
      <c r="A68" s="4">
        <v>61</v>
      </c>
      <c r="B68" s="4">
        <v>603592</v>
      </c>
      <c r="C68" s="5" t="s">
        <v>78</v>
      </c>
      <c r="D68" s="4" t="s">
        <v>3</v>
      </c>
      <c r="E68" s="5" t="s">
        <v>4</v>
      </c>
      <c r="F68" s="4">
        <v>348</v>
      </c>
      <c r="G68" s="5" t="s">
        <v>6</v>
      </c>
      <c r="H68" s="5">
        <v>9597794387</v>
      </c>
      <c r="I68" s="5" t="str">
        <f t="shared" si="0"/>
        <v xml:space="preserve"> </v>
      </c>
    </row>
    <row r="69" spans="1:9" x14ac:dyDescent="0.3">
      <c r="A69" s="4">
        <v>62</v>
      </c>
      <c r="B69" s="4">
        <v>641424</v>
      </c>
      <c r="C69" s="5" t="s">
        <v>79</v>
      </c>
      <c r="D69" s="4" t="s">
        <v>8</v>
      </c>
      <c r="E69" s="5" t="s">
        <v>9</v>
      </c>
      <c r="F69" s="4">
        <v>348</v>
      </c>
      <c r="G69" s="5" t="s">
        <v>12</v>
      </c>
      <c r="H69" s="5">
        <v>9976859246</v>
      </c>
      <c r="I69" s="5" t="str">
        <f t="shared" si="0"/>
        <v xml:space="preserve"> </v>
      </c>
    </row>
    <row r="70" spans="1:9" x14ac:dyDescent="0.3">
      <c r="A70" s="4">
        <v>63</v>
      </c>
      <c r="B70" s="4">
        <v>662463</v>
      </c>
      <c r="C70" s="5" t="s">
        <v>80</v>
      </c>
      <c r="D70" s="4" t="s">
        <v>3</v>
      </c>
      <c r="E70" s="5" t="s">
        <v>9</v>
      </c>
      <c r="F70" s="4">
        <v>348</v>
      </c>
      <c r="G70" s="5" t="s">
        <v>10</v>
      </c>
      <c r="H70" s="5">
        <v>6383978774</v>
      </c>
      <c r="I70" s="5" t="str">
        <f t="shared" si="0"/>
        <v xml:space="preserve"> </v>
      </c>
    </row>
    <row r="71" spans="1:9" x14ac:dyDescent="0.3">
      <c r="A71" s="4">
        <v>64</v>
      </c>
      <c r="B71" s="4">
        <v>759904</v>
      </c>
      <c r="C71" s="5" t="s">
        <v>3637</v>
      </c>
      <c r="D71" s="4" t="s">
        <v>8</v>
      </c>
      <c r="E71" s="5" t="s">
        <v>4</v>
      </c>
      <c r="F71" s="4">
        <v>348</v>
      </c>
      <c r="G71" s="5" t="s">
        <v>30</v>
      </c>
      <c r="H71" s="5">
        <v>9976381858</v>
      </c>
      <c r="I71" s="5" t="str">
        <f t="shared" si="0"/>
        <v xml:space="preserve"> </v>
      </c>
    </row>
    <row r="72" spans="1:9" x14ac:dyDescent="0.3">
      <c r="A72" s="4">
        <v>65</v>
      </c>
      <c r="B72" s="4">
        <v>800241</v>
      </c>
      <c r="C72" s="5" t="s">
        <v>81</v>
      </c>
      <c r="D72" s="4" t="s">
        <v>8</v>
      </c>
      <c r="E72" s="5" t="s">
        <v>4</v>
      </c>
      <c r="F72" s="4">
        <v>348</v>
      </c>
      <c r="G72" s="5" t="s">
        <v>82</v>
      </c>
      <c r="H72" s="5">
        <v>8610240163</v>
      </c>
      <c r="I72" s="5" t="str">
        <f t="shared" ref="I72:I135" si="1">IFERROR(IF(SEARCH("TAMIL",G72)&gt;0," "),"Tamil not studied")</f>
        <v xml:space="preserve"> </v>
      </c>
    </row>
    <row r="73" spans="1:9" x14ac:dyDescent="0.3">
      <c r="A73" s="4">
        <v>66</v>
      </c>
      <c r="B73" s="4">
        <v>802190</v>
      </c>
      <c r="C73" s="5" t="s">
        <v>83</v>
      </c>
      <c r="D73" s="4" t="s">
        <v>3</v>
      </c>
      <c r="E73" s="5" t="s">
        <v>9</v>
      </c>
      <c r="F73" s="4">
        <v>348</v>
      </c>
      <c r="G73" s="5" t="s">
        <v>10</v>
      </c>
      <c r="H73" s="5">
        <v>9688559023</v>
      </c>
      <c r="I73" s="5" t="str">
        <f t="shared" si="1"/>
        <v xml:space="preserve"> </v>
      </c>
    </row>
    <row r="74" spans="1:9" x14ac:dyDescent="0.3">
      <c r="A74" s="4">
        <v>67</v>
      </c>
      <c r="B74" s="4">
        <v>687111</v>
      </c>
      <c r="C74" s="5" t="s">
        <v>84</v>
      </c>
      <c r="D74" s="4" t="s">
        <v>8</v>
      </c>
      <c r="E74" s="5" t="s">
        <v>9</v>
      </c>
      <c r="F74" s="4">
        <v>347</v>
      </c>
      <c r="G74" s="5" t="s">
        <v>10</v>
      </c>
      <c r="H74" s="5">
        <v>9344631533</v>
      </c>
      <c r="I74" s="5" t="str">
        <f t="shared" si="1"/>
        <v xml:space="preserve"> </v>
      </c>
    </row>
    <row r="75" spans="1:9" x14ac:dyDescent="0.3">
      <c r="A75" s="4">
        <v>68</v>
      </c>
      <c r="B75" s="4">
        <v>752174</v>
      </c>
      <c r="C75" s="5" t="s">
        <v>85</v>
      </c>
      <c r="D75" s="4" t="s">
        <v>3</v>
      </c>
      <c r="E75" s="5" t="s">
        <v>9</v>
      </c>
      <c r="F75" s="4">
        <v>347</v>
      </c>
      <c r="G75" s="5" t="s">
        <v>10</v>
      </c>
      <c r="H75" s="5">
        <v>7824906661</v>
      </c>
      <c r="I75" s="5" t="str">
        <f t="shared" si="1"/>
        <v xml:space="preserve"> </v>
      </c>
    </row>
    <row r="76" spans="1:9" x14ac:dyDescent="0.3">
      <c r="A76" s="4">
        <v>69</v>
      </c>
      <c r="B76" s="4">
        <v>765707</v>
      </c>
      <c r="C76" s="5" t="s">
        <v>86</v>
      </c>
      <c r="D76" s="4" t="s">
        <v>3</v>
      </c>
      <c r="E76" s="5" t="s">
        <v>9</v>
      </c>
      <c r="F76" s="4">
        <v>347</v>
      </c>
      <c r="G76" s="5" t="s">
        <v>10</v>
      </c>
      <c r="H76" s="5">
        <v>7867846661</v>
      </c>
      <c r="I76" s="5" t="str">
        <f t="shared" si="1"/>
        <v xml:space="preserve"> </v>
      </c>
    </row>
    <row r="77" spans="1:9" x14ac:dyDescent="0.3">
      <c r="A77" s="4">
        <v>70</v>
      </c>
      <c r="B77" s="4">
        <v>797615</v>
      </c>
      <c r="C77" s="5" t="s">
        <v>3638</v>
      </c>
      <c r="D77" s="4" t="s">
        <v>8</v>
      </c>
      <c r="E77" s="5" t="s">
        <v>19</v>
      </c>
      <c r="F77" s="4">
        <v>347</v>
      </c>
      <c r="G77" s="5" t="s">
        <v>45</v>
      </c>
      <c r="H77" s="5">
        <v>7397167074</v>
      </c>
      <c r="I77" s="5" t="str">
        <f t="shared" si="1"/>
        <v xml:space="preserve"> </v>
      </c>
    </row>
    <row r="78" spans="1:9" x14ac:dyDescent="0.3">
      <c r="A78" s="4">
        <v>71</v>
      </c>
      <c r="B78" s="4">
        <v>797994</v>
      </c>
      <c r="C78" s="5" t="s">
        <v>87</v>
      </c>
      <c r="D78" s="4" t="s">
        <v>8</v>
      </c>
      <c r="E78" s="5" t="s">
        <v>4</v>
      </c>
      <c r="F78" s="4">
        <v>347</v>
      </c>
      <c r="G78" s="5" t="s">
        <v>12</v>
      </c>
      <c r="H78" s="5">
        <v>9677305070</v>
      </c>
      <c r="I78" s="5" t="str">
        <f t="shared" si="1"/>
        <v xml:space="preserve"> </v>
      </c>
    </row>
    <row r="79" spans="1:9" x14ac:dyDescent="0.3">
      <c r="A79" s="4">
        <v>72</v>
      </c>
      <c r="B79" s="4">
        <v>805661</v>
      </c>
      <c r="C79" s="5" t="s">
        <v>88</v>
      </c>
      <c r="D79" s="4" t="s">
        <v>8</v>
      </c>
      <c r="E79" s="5" t="s">
        <v>4</v>
      </c>
      <c r="F79" s="4">
        <v>347</v>
      </c>
      <c r="G79" s="5" t="s">
        <v>12</v>
      </c>
      <c r="H79" s="5">
        <v>6381233405</v>
      </c>
      <c r="I79" s="5" t="str">
        <f t="shared" si="1"/>
        <v xml:space="preserve"> </v>
      </c>
    </row>
    <row r="80" spans="1:9" x14ac:dyDescent="0.3">
      <c r="A80" s="4">
        <v>73</v>
      </c>
      <c r="B80" s="4">
        <v>828341</v>
      </c>
      <c r="C80" s="5" t="s">
        <v>89</v>
      </c>
      <c r="D80" s="4" t="s">
        <v>3</v>
      </c>
      <c r="E80" s="5" t="s">
        <v>4</v>
      </c>
      <c r="F80" s="4">
        <v>347</v>
      </c>
      <c r="G80" s="5" t="s">
        <v>12</v>
      </c>
      <c r="H80" s="5">
        <v>7904818720</v>
      </c>
      <c r="I80" s="5" t="str">
        <f t="shared" si="1"/>
        <v xml:space="preserve"> </v>
      </c>
    </row>
    <row r="81" spans="1:9" x14ac:dyDescent="0.3">
      <c r="A81" s="4">
        <v>74</v>
      </c>
      <c r="B81" s="4">
        <v>646814</v>
      </c>
      <c r="C81" s="5" t="s">
        <v>90</v>
      </c>
      <c r="D81" s="4" t="s">
        <v>3</v>
      </c>
      <c r="E81" s="5" t="s">
        <v>27</v>
      </c>
      <c r="F81" s="4">
        <v>346.07</v>
      </c>
      <c r="G81" s="5" t="s">
        <v>10</v>
      </c>
      <c r="H81" s="5">
        <v>9566492401</v>
      </c>
      <c r="I81" s="5" t="str">
        <f t="shared" si="1"/>
        <v xml:space="preserve"> </v>
      </c>
    </row>
    <row r="82" spans="1:9" x14ac:dyDescent="0.3">
      <c r="A82" s="4">
        <v>75</v>
      </c>
      <c r="B82" s="4">
        <v>746237</v>
      </c>
      <c r="C82" s="5" t="s">
        <v>91</v>
      </c>
      <c r="D82" s="4" t="s">
        <v>3</v>
      </c>
      <c r="E82" s="5" t="s">
        <v>9</v>
      </c>
      <c r="F82" s="4">
        <v>346</v>
      </c>
      <c r="G82" s="5" t="s">
        <v>45</v>
      </c>
      <c r="H82" s="5">
        <v>9345766728</v>
      </c>
      <c r="I82" s="5" t="str">
        <f t="shared" si="1"/>
        <v xml:space="preserve"> </v>
      </c>
    </row>
    <row r="83" spans="1:9" x14ac:dyDescent="0.3">
      <c r="A83" s="4">
        <v>76</v>
      </c>
      <c r="B83" s="4">
        <v>773604</v>
      </c>
      <c r="C83" s="5" t="s">
        <v>92</v>
      </c>
      <c r="D83" s="4" t="s">
        <v>3</v>
      </c>
      <c r="E83" s="5" t="s">
        <v>9</v>
      </c>
      <c r="F83" s="4">
        <v>346</v>
      </c>
      <c r="G83" s="5" t="s">
        <v>10</v>
      </c>
      <c r="H83" s="5">
        <v>8270405380</v>
      </c>
      <c r="I83" s="5" t="str">
        <f t="shared" si="1"/>
        <v xml:space="preserve"> </v>
      </c>
    </row>
    <row r="84" spans="1:9" x14ac:dyDescent="0.3">
      <c r="A84" s="4">
        <v>77</v>
      </c>
      <c r="B84" s="4">
        <v>826388</v>
      </c>
      <c r="C84" s="5" t="s">
        <v>93</v>
      </c>
      <c r="D84" s="4" t="s">
        <v>8</v>
      </c>
      <c r="E84" s="5" t="s">
        <v>9</v>
      </c>
      <c r="F84" s="4">
        <v>346</v>
      </c>
      <c r="G84" s="5" t="s">
        <v>12</v>
      </c>
      <c r="H84" s="5">
        <v>9786628308</v>
      </c>
      <c r="I84" s="5" t="str">
        <f t="shared" si="1"/>
        <v xml:space="preserve"> </v>
      </c>
    </row>
    <row r="85" spans="1:9" x14ac:dyDescent="0.3">
      <c r="A85" s="4">
        <v>78</v>
      </c>
      <c r="B85" s="4">
        <v>620057</v>
      </c>
      <c r="C85" s="5" t="s">
        <v>3639</v>
      </c>
      <c r="D85" s="4" t="s">
        <v>3</v>
      </c>
      <c r="E85" s="5" t="s">
        <v>27</v>
      </c>
      <c r="F85" s="4">
        <v>345</v>
      </c>
      <c r="G85" s="5" t="s">
        <v>94</v>
      </c>
      <c r="H85" s="5">
        <v>9629825335</v>
      </c>
      <c r="I85" s="5" t="str">
        <f t="shared" si="1"/>
        <v xml:space="preserve"> </v>
      </c>
    </row>
    <row r="86" spans="1:9" x14ac:dyDescent="0.3">
      <c r="A86" s="4">
        <v>79</v>
      </c>
      <c r="B86" s="4">
        <v>705613</v>
      </c>
      <c r="C86" s="5" t="s">
        <v>95</v>
      </c>
      <c r="D86" s="4" t="s">
        <v>3</v>
      </c>
      <c r="E86" s="5" t="s">
        <v>4</v>
      </c>
      <c r="F86" s="4">
        <v>345</v>
      </c>
      <c r="G86" s="5" t="s">
        <v>12</v>
      </c>
      <c r="H86" s="5">
        <v>9894054235</v>
      </c>
      <c r="I86" s="5" t="str">
        <f t="shared" si="1"/>
        <v xml:space="preserve"> </v>
      </c>
    </row>
    <row r="87" spans="1:9" x14ac:dyDescent="0.3">
      <c r="A87" s="4">
        <v>80</v>
      </c>
      <c r="B87" s="4">
        <v>827036</v>
      </c>
      <c r="C87" s="5" t="s">
        <v>96</v>
      </c>
      <c r="D87" s="4" t="s">
        <v>3</v>
      </c>
      <c r="E87" s="5" t="s">
        <v>4</v>
      </c>
      <c r="F87" s="4">
        <v>345</v>
      </c>
      <c r="G87" s="5" t="s">
        <v>97</v>
      </c>
      <c r="H87" s="5">
        <v>9042695264</v>
      </c>
      <c r="I87" s="5" t="str">
        <f t="shared" si="1"/>
        <v xml:space="preserve"> </v>
      </c>
    </row>
    <row r="88" spans="1:9" x14ac:dyDescent="0.3">
      <c r="A88" s="4">
        <v>81</v>
      </c>
      <c r="B88" s="4">
        <v>671692</v>
      </c>
      <c r="C88" s="5" t="s">
        <v>98</v>
      </c>
      <c r="D88" s="4" t="s">
        <v>3</v>
      </c>
      <c r="E88" s="5" t="s">
        <v>9</v>
      </c>
      <c r="F88" s="4">
        <v>344</v>
      </c>
      <c r="G88" s="5" t="s">
        <v>10</v>
      </c>
      <c r="H88" s="5">
        <v>7010486877</v>
      </c>
      <c r="I88" s="5" t="str">
        <f t="shared" si="1"/>
        <v xml:space="preserve"> </v>
      </c>
    </row>
    <row r="89" spans="1:9" x14ac:dyDescent="0.3">
      <c r="A89" s="4">
        <v>82</v>
      </c>
      <c r="B89" s="4">
        <v>678242</v>
      </c>
      <c r="C89" s="5" t="s">
        <v>99</v>
      </c>
      <c r="D89" s="4" t="s">
        <v>3</v>
      </c>
      <c r="E89" s="5" t="s">
        <v>19</v>
      </c>
      <c r="F89" s="4">
        <v>344</v>
      </c>
      <c r="G89" s="5" t="s">
        <v>12</v>
      </c>
      <c r="H89" s="5">
        <v>9751974349</v>
      </c>
      <c r="I89" s="5" t="str">
        <f t="shared" si="1"/>
        <v xml:space="preserve"> </v>
      </c>
    </row>
    <row r="90" spans="1:9" x14ac:dyDescent="0.3">
      <c r="A90" s="4">
        <v>83</v>
      </c>
      <c r="B90" s="4">
        <v>690552</v>
      </c>
      <c r="C90" s="5" t="s">
        <v>100</v>
      </c>
      <c r="D90" s="4" t="s">
        <v>8</v>
      </c>
      <c r="E90" s="5" t="s">
        <v>9</v>
      </c>
      <c r="F90" s="4">
        <v>344</v>
      </c>
      <c r="G90" s="5" t="s">
        <v>12</v>
      </c>
      <c r="H90" s="5">
        <v>9600057694</v>
      </c>
      <c r="I90" s="5" t="str">
        <f t="shared" si="1"/>
        <v xml:space="preserve"> </v>
      </c>
    </row>
    <row r="91" spans="1:9" x14ac:dyDescent="0.3">
      <c r="A91" s="4">
        <v>84</v>
      </c>
      <c r="B91" s="4">
        <v>751278</v>
      </c>
      <c r="C91" s="5" t="s">
        <v>99</v>
      </c>
      <c r="D91" s="4" t="s">
        <v>3</v>
      </c>
      <c r="E91" s="5" t="s">
        <v>19</v>
      </c>
      <c r="F91" s="4">
        <v>344</v>
      </c>
      <c r="G91" s="5" t="s">
        <v>12</v>
      </c>
      <c r="H91" s="5">
        <v>9750264003</v>
      </c>
      <c r="I91" s="5" t="str">
        <f t="shared" si="1"/>
        <v xml:space="preserve"> </v>
      </c>
    </row>
    <row r="92" spans="1:9" x14ac:dyDescent="0.3">
      <c r="A92" s="4">
        <v>85</v>
      </c>
      <c r="B92" s="4">
        <v>623576</v>
      </c>
      <c r="C92" s="5" t="s">
        <v>101</v>
      </c>
      <c r="D92" s="4" t="s">
        <v>8</v>
      </c>
      <c r="E92" s="5" t="s">
        <v>4</v>
      </c>
      <c r="F92" s="4">
        <v>342</v>
      </c>
      <c r="G92" s="5" t="s">
        <v>12</v>
      </c>
      <c r="H92" s="5">
        <v>9710496029</v>
      </c>
      <c r="I92" s="5" t="str">
        <f t="shared" si="1"/>
        <v xml:space="preserve"> </v>
      </c>
    </row>
    <row r="93" spans="1:9" x14ac:dyDescent="0.3">
      <c r="A93" s="4">
        <v>86</v>
      </c>
      <c r="B93" s="4">
        <v>681360</v>
      </c>
      <c r="C93" s="5" t="s">
        <v>2444</v>
      </c>
      <c r="D93" s="4" t="s">
        <v>3</v>
      </c>
      <c r="E93" s="5" t="s">
        <v>19</v>
      </c>
      <c r="F93" s="4">
        <v>342</v>
      </c>
      <c r="G93" s="5" t="s">
        <v>10</v>
      </c>
      <c r="H93" s="5">
        <v>7639210634</v>
      </c>
      <c r="I93" s="5" t="str">
        <f t="shared" si="1"/>
        <v xml:space="preserve"> </v>
      </c>
    </row>
    <row r="94" spans="1:9" x14ac:dyDescent="0.3">
      <c r="A94" s="4">
        <v>87</v>
      </c>
      <c r="B94" s="4">
        <v>787173</v>
      </c>
      <c r="C94" s="5" t="s">
        <v>3640</v>
      </c>
      <c r="D94" s="4" t="s">
        <v>3</v>
      </c>
      <c r="E94" s="5" t="s">
        <v>4</v>
      </c>
      <c r="F94" s="4">
        <v>342</v>
      </c>
      <c r="G94" s="5" t="s">
        <v>6</v>
      </c>
      <c r="H94" s="5">
        <v>8825784192</v>
      </c>
      <c r="I94" s="5" t="str">
        <f t="shared" si="1"/>
        <v xml:space="preserve"> </v>
      </c>
    </row>
    <row r="95" spans="1:9" x14ac:dyDescent="0.3">
      <c r="A95" s="4">
        <v>88</v>
      </c>
      <c r="B95" s="4">
        <v>792954</v>
      </c>
      <c r="C95" s="5" t="s">
        <v>102</v>
      </c>
      <c r="D95" s="4" t="s">
        <v>3</v>
      </c>
      <c r="E95" s="5" t="s">
        <v>19</v>
      </c>
      <c r="F95" s="4">
        <v>342</v>
      </c>
      <c r="G95" s="5" t="s">
        <v>10</v>
      </c>
      <c r="H95" s="5">
        <v>7094683403</v>
      </c>
      <c r="I95" s="5" t="str">
        <f t="shared" si="1"/>
        <v xml:space="preserve"> </v>
      </c>
    </row>
    <row r="96" spans="1:9" x14ac:dyDescent="0.3">
      <c r="A96" s="4">
        <v>89</v>
      </c>
      <c r="B96" s="4">
        <v>820359</v>
      </c>
      <c r="C96" s="5" t="s">
        <v>3641</v>
      </c>
      <c r="D96" s="4" t="s">
        <v>8</v>
      </c>
      <c r="E96" s="5" t="s">
        <v>9</v>
      </c>
      <c r="F96" s="4">
        <v>342</v>
      </c>
      <c r="G96" s="5" t="s">
        <v>103</v>
      </c>
      <c r="H96" s="5">
        <v>9597429728</v>
      </c>
      <c r="I96" s="5" t="str">
        <f t="shared" si="1"/>
        <v xml:space="preserve"> </v>
      </c>
    </row>
    <row r="97" spans="1:9" x14ac:dyDescent="0.3">
      <c r="A97" s="4">
        <v>90</v>
      </c>
      <c r="B97" s="4">
        <v>821473</v>
      </c>
      <c r="C97" s="5" t="s">
        <v>104</v>
      </c>
      <c r="D97" s="4" t="s">
        <v>3</v>
      </c>
      <c r="E97" s="5" t="s">
        <v>9</v>
      </c>
      <c r="F97" s="4">
        <v>342</v>
      </c>
      <c r="G97" s="5" t="s">
        <v>10</v>
      </c>
      <c r="H97" s="5">
        <v>6382470414</v>
      </c>
      <c r="I97" s="5" t="str">
        <f t="shared" si="1"/>
        <v xml:space="preserve"> </v>
      </c>
    </row>
    <row r="98" spans="1:9" x14ac:dyDescent="0.3">
      <c r="A98" s="4">
        <v>91</v>
      </c>
      <c r="B98" s="4">
        <v>674480</v>
      </c>
      <c r="C98" s="5" t="s">
        <v>105</v>
      </c>
      <c r="D98" s="4" t="s">
        <v>8</v>
      </c>
      <c r="E98" s="5" t="s">
        <v>4</v>
      </c>
      <c r="F98" s="4">
        <v>341</v>
      </c>
      <c r="G98" s="5" t="s">
        <v>45</v>
      </c>
      <c r="H98" s="5">
        <v>9788928631</v>
      </c>
      <c r="I98" s="5" t="str">
        <f t="shared" si="1"/>
        <v xml:space="preserve"> </v>
      </c>
    </row>
    <row r="99" spans="1:9" x14ac:dyDescent="0.3">
      <c r="A99" s="4">
        <v>92</v>
      </c>
      <c r="B99" s="4">
        <v>681611</v>
      </c>
      <c r="C99" s="5" t="s">
        <v>3642</v>
      </c>
      <c r="D99" s="4" t="s">
        <v>3</v>
      </c>
      <c r="E99" s="5" t="s">
        <v>9</v>
      </c>
      <c r="F99" s="4">
        <v>341</v>
      </c>
      <c r="G99" s="5" t="s">
        <v>10</v>
      </c>
      <c r="H99" s="5">
        <v>8825614741</v>
      </c>
      <c r="I99" s="5" t="str">
        <f t="shared" si="1"/>
        <v xml:space="preserve"> </v>
      </c>
    </row>
    <row r="100" spans="1:9" x14ac:dyDescent="0.3">
      <c r="A100" s="4">
        <v>93</v>
      </c>
      <c r="B100" s="4">
        <v>691606</v>
      </c>
      <c r="C100" s="5" t="s">
        <v>106</v>
      </c>
      <c r="D100" s="4" t="s">
        <v>8</v>
      </c>
      <c r="E100" s="5" t="s">
        <v>4</v>
      </c>
      <c r="F100" s="4">
        <v>341</v>
      </c>
      <c r="G100" s="5" t="s">
        <v>12</v>
      </c>
      <c r="H100" s="5">
        <v>6381569875</v>
      </c>
      <c r="I100" s="5" t="str">
        <f t="shared" si="1"/>
        <v xml:space="preserve"> </v>
      </c>
    </row>
    <row r="101" spans="1:9" x14ac:dyDescent="0.3">
      <c r="A101" s="4">
        <v>94</v>
      </c>
      <c r="B101" s="4">
        <v>723620</v>
      </c>
      <c r="C101" s="5" t="s">
        <v>107</v>
      </c>
      <c r="D101" s="4" t="s">
        <v>3</v>
      </c>
      <c r="E101" s="5" t="s">
        <v>4</v>
      </c>
      <c r="F101" s="4">
        <v>341</v>
      </c>
      <c r="G101" s="5" t="s">
        <v>108</v>
      </c>
      <c r="H101" s="5">
        <v>7530093624</v>
      </c>
      <c r="I101" s="5" t="str">
        <f t="shared" si="1"/>
        <v>Tamil not studied</v>
      </c>
    </row>
    <row r="102" spans="1:9" x14ac:dyDescent="0.3">
      <c r="A102" s="4">
        <v>95</v>
      </c>
      <c r="B102" s="4">
        <v>784529</v>
      </c>
      <c r="C102" s="5" t="s">
        <v>109</v>
      </c>
      <c r="D102" s="4" t="s">
        <v>3</v>
      </c>
      <c r="E102" s="5" t="s">
        <v>4</v>
      </c>
      <c r="F102" s="4">
        <v>341</v>
      </c>
      <c r="G102" s="5" t="s">
        <v>12</v>
      </c>
      <c r="H102" s="5">
        <v>7708526828</v>
      </c>
      <c r="I102" s="5" t="str">
        <f t="shared" si="1"/>
        <v xml:space="preserve"> </v>
      </c>
    </row>
    <row r="103" spans="1:9" x14ac:dyDescent="0.3">
      <c r="A103" s="4">
        <v>96</v>
      </c>
      <c r="B103" s="4">
        <v>815830</v>
      </c>
      <c r="C103" s="5" t="s">
        <v>110</v>
      </c>
      <c r="D103" s="4" t="s">
        <v>8</v>
      </c>
      <c r="E103" s="5" t="s">
        <v>4</v>
      </c>
      <c r="F103" s="4">
        <v>341</v>
      </c>
      <c r="G103" s="5" t="s">
        <v>10</v>
      </c>
      <c r="H103" s="5">
        <v>9626164798</v>
      </c>
      <c r="I103" s="5" t="str">
        <f t="shared" si="1"/>
        <v xml:space="preserve"> </v>
      </c>
    </row>
    <row r="104" spans="1:9" x14ac:dyDescent="0.3">
      <c r="A104" s="4">
        <v>97</v>
      </c>
      <c r="B104" s="4">
        <v>652612</v>
      </c>
      <c r="C104" s="5" t="s">
        <v>111</v>
      </c>
      <c r="D104" s="4" t="s">
        <v>8</v>
      </c>
      <c r="E104" s="5" t="s">
        <v>9</v>
      </c>
      <c r="F104" s="4">
        <v>340</v>
      </c>
      <c r="G104" s="5" t="s">
        <v>36</v>
      </c>
      <c r="H104" s="5">
        <v>7397249619</v>
      </c>
      <c r="I104" s="5" t="str">
        <f t="shared" si="1"/>
        <v xml:space="preserve"> </v>
      </c>
    </row>
    <row r="105" spans="1:9" x14ac:dyDescent="0.3">
      <c r="A105" s="4">
        <v>98</v>
      </c>
      <c r="B105" s="4">
        <v>703148</v>
      </c>
      <c r="C105" s="5" t="s">
        <v>112</v>
      </c>
      <c r="D105" s="4" t="s">
        <v>8</v>
      </c>
      <c r="E105" s="5" t="s">
        <v>9</v>
      </c>
      <c r="F105" s="4">
        <v>340</v>
      </c>
      <c r="G105" s="5" t="s">
        <v>10</v>
      </c>
      <c r="H105" s="5">
        <v>7418070478</v>
      </c>
      <c r="I105" s="5" t="str">
        <f t="shared" si="1"/>
        <v xml:space="preserve"> </v>
      </c>
    </row>
    <row r="106" spans="1:9" x14ac:dyDescent="0.3">
      <c r="A106" s="4">
        <v>99</v>
      </c>
      <c r="B106" s="4">
        <v>794648</v>
      </c>
      <c r="C106" s="5" t="s">
        <v>113</v>
      </c>
      <c r="D106" s="4" t="s">
        <v>3</v>
      </c>
      <c r="E106" s="5" t="s">
        <v>19</v>
      </c>
      <c r="F106" s="4">
        <v>340</v>
      </c>
      <c r="G106" s="5" t="s">
        <v>12</v>
      </c>
      <c r="H106" s="5">
        <v>9476730050</v>
      </c>
      <c r="I106" s="5" t="str">
        <f t="shared" si="1"/>
        <v xml:space="preserve"> </v>
      </c>
    </row>
    <row r="107" spans="1:9" x14ac:dyDescent="0.3">
      <c r="A107" s="4">
        <v>100</v>
      </c>
      <c r="B107" s="4">
        <v>811331</v>
      </c>
      <c r="C107" s="5" t="s">
        <v>114</v>
      </c>
      <c r="D107" s="4" t="s">
        <v>3</v>
      </c>
      <c r="E107" s="5" t="s">
        <v>19</v>
      </c>
      <c r="F107" s="4">
        <v>340</v>
      </c>
      <c r="G107" s="5" t="s">
        <v>10</v>
      </c>
      <c r="H107" s="5">
        <v>9629250214</v>
      </c>
      <c r="I107" s="5" t="str">
        <f t="shared" si="1"/>
        <v xml:space="preserve"> </v>
      </c>
    </row>
    <row r="108" spans="1:9" x14ac:dyDescent="0.3">
      <c r="A108" s="4">
        <v>101</v>
      </c>
      <c r="B108" s="4">
        <v>690401</v>
      </c>
      <c r="C108" s="5" t="s">
        <v>115</v>
      </c>
      <c r="D108" s="4" t="s">
        <v>3</v>
      </c>
      <c r="E108" s="5" t="s">
        <v>9</v>
      </c>
      <c r="F108" s="4">
        <v>339</v>
      </c>
      <c r="G108" s="5" t="s">
        <v>10</v>
      </c>
      <c r="H108" s="5">
        <v>6380322407</v>
      </c>
      <c r="I108" s="5" t="str">
        <f t="shared" si="1"/>
        <v xml:space="preserve"> </v>
      </c>
    </row>
    <row r="109" spans="1:9" x14ac:dyDescent="0.3">
      <c r="A109" s="4">
        <v>102</v>
      </c>
      <c r="B109" s="4">
        <v>772992</v>
      </c>
      <c r="C109" s="5" t="s">
        <v>116</v>
      </c>
      <c r="D109" s="4" t="s">
        <v>3</v>
      </c>
      <c r="E109" s="5" t="s">
        <v>9</v>
      </c>
      <c r="F109" s="4">
        <v>339</v>
      </c>
      <c r="G109" s="5" t="s">
        <v>10</v>
      </c>
      <c r="H109" s="5">
        <v>9500879850</v>
      </c>
      <c r="I109" s="5" t="str">
        <f t="shared" si="1"/>
        <v xml:space="preserve"> </v>
      </c>
    </row>
    <row r="110" spans="1:9" x14ac:dyDescent="0.3">
      <c r="A110" s="4">
        <v>103</v>
      </c>
      <c r="B110" s="4">
        <v>787546</v>
      </c>
      <c r="C110" s="5" t="s">
        <v>117</v>
      </c>
      <c r="D110" s="4" t="s">
        <v>8</v>
      </c>
      <c r="E110" s="5" t="s">
        <v>19</v>
      </c>
      <c r="F110" s="4">
        <v>339</v>
      </c>
      <c r="G110" s="5" t="s">
        <v>10</v>
      </c>
      <c r="H110" s="5">
        <v>8825521280</v>
      </c>
      <c r="I110" s="5" t="str">
        <f t="shared" si="1"/>
        <v xml:space="preserve"> </v>
      </c>
    </row>
    <row r="111" spans="1:9" x14ac:dyDescent="0.3">
      <c r="A111" s="4">
        <v>104</v>
      </c>
      <c r="B111" s="4">
        <v>790523</v>
      </c>
      <c r="C111" s="5" t="s">
        <v>118</v>
      </c>
      <c r="D111" s="4" t="s">
        <v>8</v>
      </c>
      <c r="E111" s="5" t="s">
        <v>4</v>
      </c>
      <c r="F111" s="4">
        <v>339</v>
      </c>
      <c r="G111" s="5" t="s">
        <v>10</v>
      </c>
      <c r="H111" s="5">
        <v>9384209147</v>
      </c>
      <c r="I111" s="5" t="str">
        <f t="shared" si="1"/>
        <v xml:space="preserve"> </v>
      </c>
    </row>
    <row r="112" spans="1:9" x14ac:dyDescent="0.3">
      <c r="A112" s="4">
        <v>105</v>
      </c>
      <c r="B112" s="4">
        <v>828388</v>
      </c>
      <c r="C112" s="5" t="s">
        <v>119</v>
      </c>
      <c r="D112" s="4" t="s">
        <v>3</v>
      </c>
      <c r="E112" s="5" t="s">
        <v>19</v>
      </c>
      <c r="F112" s="4">
        <v>339</v>
      </c>
      <c r="G112" s="5" t="s">
        <v>10</v>
      </c>
      <c r="H112" s="5">
        <v>6385562192</v>
      </c>
      <c r="I112" s="5" t="str">
        <f t="shared" si="1"/>
        <v xml:space="preserve"> </v>
      </c>
    </row>
    <row r="113" spans="1:9" x14ac:dyDescent="0.3">
      <c r="A113" s="4">
        <v>106</v>
      </c>
      <c r="B113" s="4">
        <v>650509</v>
      </c>
      <c r="C113" s="5" t="s">
        <v>120</v>
      </c>
      <c r="D113" s="4" t="s">
        <v>3</v>
      </c>
      <c r="E113" s="5" t="s">
        <v>19</v>
      </c>
      <c r="F113" s="4">
        <v>338</v>
      </c>
      <c r="G113" s="5" t="s">
        <v>10</v>
      </c>
      <c r="H113" s="5">
        <v>9994018723</v>
      </c>
      <c r="I113" s="5" t="str">
        <f t="shared" si="1"/>
        <v xml:space="preserve"> </v>
      </c>
    </row>
    <row r="114" spans="1:9" x14ac:dyDescent="0.3">
      <c r="A114" s="4">
        <v>107</v>
      </c>
      <c r="B114" s="4">
        <v>718223</v>
      </c>
      <c r="C114" s="5" t="s">
        <v>121</v>
      </c>
      <c r="D114" s="4" t="s">
        <v>8</v>
      </c>
      <c r="E114" s="5" t="s">
        <v>122</v>
      </c>
      <c r="F114" s="4">
        <v>338</v>
      </c>
      <c r="G114" s="5" t="s">
        <v>12</v>
      </c>
      <c r="H114" s="5">
        <v>8939031750</v>
      </c>
      <c r="I114" s="5" t="str">
        <f t="shared" si="1"/>
        <v xml:space="preserve"> </v>
      </c>
    </row>
    <row r="115" spans="1:9" x14ac:dyDescent="0.3">
      <c r="A115" s="4">
        <v>108</v>
      </c>
      <c r="B115" s="4">
        <v>732474</v>
      </c>
      <c r="C115" s="5" t="s">
        <v>123</v>
      </c>
      <c r="D115" s="4" t="s">
        <v>3</v>
      </c>
      <c r="E115" s="5" t="s">
        <v>4</v>
      </c>
      <c r="F115" s="4">
        <v>338</v>
      </c>
      <c r="G115" s="5" t="s">
        <v>12</v>
      </c>
      <c r="H115" s="5">
        <v>9487186745</v>
      </c>
      <c r="I115" s="5" t="str">
        <f t="shared" si="1"/>
        <v xml:space="preserve"> </v>
      </c>
    </row>
    <row r="116" spans="1:9" x14ac:dyDescent="0.3">
      <c r="A116" s="4">
        <v>109</v>
      </c>
      <c r="B116" s="4">
        <v>743062</v>
      </c>
      <c r="C116" s="5" t="s">
        <v>124</v>
      </c>
      <c r="D116" s="4" t="s">
        <v>3</v>
      </c>
      <c r="E116" s="5" t="s">
        <v>9</v>
      </c>
      <c r="F116" s="4">
        <v>338</v>
      </c>
      <c r="G116" s="5" t="s">
        <v>125</v>
      </c>
      <c r="H116" s="5">
        <v>6383077195</v>
      </c>
      <c r="I116" s="5" t="str">
        <f t="shared" si="1"/>
        <v xml:space="preserve"> </v>
      </c>
    </row>
    <row r="117" spans="1:9" x14ac:dyDescent="0.3">
      <c r="A117" s="4">
        <v>110</v>
      </c>
      <c r="B117" s="4">
        <v>775280</v>
      </c>
      <c r="C117" s="5" t="s">
        <v>126</v>
      </c>
      <c r="D117" s="4" t="s">
        <v>8</v>
      </c>
      <c r="E117" s="5" t="s">
        <v>19</v>
      </c>
      <c r="F117" s="4">
        <v>338</v>
      </c>
      <c r="G117" s="5" t="s">
        <v>12</v>
      </c>
      <c r="H117" s="5">
        <v>9361729612</v>
      </c>
      <c r="I117" s="5" t="str">
        <f t="shared" si="1"/>
        <v xml:space="preserve"> </v>
      </c>
    </row>
    <row r="118" spans="1:9" x14ac:dyDescent="0.3">
      <c r="A118" s="4">
        <v>111</v>
      </c>
      <c r="B118" s="4">
        <v>819563</v>
      </c>
      <c r="C118" s="5" t="s">
        <v>127</v>
      </c>
      <c r="D118" s="4" t="s">
        <v>8</v>
      </c>
      <c r="E118" s="5" t="s">
        <v>4</v>
      </c>
      <c r="F118" s="4">
        <v>338</v>
      </c>
      <c r="G118" s="5" t="s">
        <v>12</v>
      </c>
      <c r="H118" s="5">
        <v>9943619246</v>
      </c>
      <c r="I118" s="5" t="str">
        <f t="shared" si="1"/>
        <v xml:space="preserve"> </v>
      </c>
    </row>
    <row r="119" spans="1:9" x14ac:dyDescent="0.3">
      <c r="A119" s="4">
        <v>112</v>
      </c>
      <c r="B119" s="4">
        <v>695308</v>
      </c>
      <c r="C119" s="5" t="s">
        <v>128</v>
      </c>
      <c r="D119" s="4" t="s">
        <v>3</v>
      </c>
      <c r="E119" s="5" t="s">
        <v>9</v>
      </c>
      <c r="F119" s="4">
        <v>337</v>
      </c>
      <c r="G119" s="5" t="s">
        <v>10</v>
      </c>
      <c r="H119" s="5">
        <v>9787686628</v>
      </c>
      <c r="I119" s="5" t="str">
        <f t="shared" si="1"/>
        <v xml:space="preserve"> </v>
      </c>
    </row>
    <row r="120" spans="1:9" x14ac:dyDescent="0.3">
      <c r="A120" s="4">
        <v>113</v>
      </c>
      <c r="B120" s="4">
        <v>741284</v>
      </c>
      <c r="C120" s="5" t="s">
        <v>129</v>
      </c>
      <c r="D120" s="4" t="s">
        <v>3</v>
      </c>
      <c r="E120" s="5" t="s">
        <v>9</v>
      </c>
      <c r="F120" s="4">
        <v>337</v>
      </c>
      <c r="G120" s="5" t="s">
        <v>12</v>
      </c>
      <c r="H120" s="5">
        <v>9360573948</v>
      </c>
      <c r="I120" s="5" t="str">
        <f t="shared" si="1"/>
        <v xml:space="preserve"> </v>
      </c>
    </row>
    <row r="121" spans="1:9" x14ac:dyDescent="0.3">
      <c r="A121" s="4">
        <v>114</v>
      </c>
      <c r="B121" s="4">
        <v>772966</v>
      </c>
      <c r="C121" s="5" t="s">
        <v>130</v>
      </c>
      <c r="D121" s="4" t="s">
        <v>8</v>
      </c>
      <c r="E121" s="5" t="s">
        <v>19</v>
      </c>
      <c r="F121" s="4">
        <v>337</v>
      </c>
      <c r="G121" s="5" t="s">
        <v>12</v>
      </c>
      <c r="H121" s="5">
        <v>9962488657</v>
      </c>
      <c r="I121" s="5" t="str">
        <f t="shared" si="1"/>
        <v xml:space="preserve"> </v>
      </c>
    </row>
    <row r="122" spans="1:9" x14ac:dyDescent="0.3">
      <c r="A122" s="4">
        <v>115</v>
      </c>
      <c r="B122" s="4">
        <v>822931</v>
      </c>
      <c r="C122" s="5" t="s">
        <v>131</v>
      </c>
      <c r="D122" s="4" t="s">
        <v>3</v>
      </c>
      <c r="E122" s="5" t="s">
        <v>4</v>
      </c>
      <c r="F122" s="4">
        <v>337</v>
      </c>
      <c r="G122" s="5" t="s">
        <v>12</v>
      </c>
      <c r="H122" s="5">
        <v>7200574362</v>
      </c>
      <c r="I122" s="5" t="str">
        <f t="shared" si="1"/>
        <v xml:space="preserve"> </v>
      </c>
    </row>
    <row r="123" spans="1:9" x14ac:dyDescent="0.3">
      <c r="A123" s="4">
        <v>116</v>
      </c>
      <c r="B123" s="4">
        <v>711030</v>
      </c>
      <c r="C123" s="5" t="s">
        <v>132</v>
      </c>
      <c r="D123" s="4" t="s">
        <v>8</v>
      </c>
      <c r="E123" s="5" t="s">
        <v>9</v>
      </c>
      <c r="F123" s="4">
        <v>336</v>
      </c>
      <c r="G123" s="5" t="s">
        <v>12</v>
      </c>
      <c r="H123" s="5">
        <v>8838042010</v>
      </c>
      <c r="I123" s="5" t="str">
        <f t="shared" si="1"/>
        <v xml:space="preserve"> </v>
      </c>
    </row>
    <row r="124" spans="1:9" x14ac:dyDescent="0.3">
      <c r="A124" s="4">
        <v>117</v>
      </c>
      <c r="B124" s="4">
        <v>718076</v>
      </c>
      <c r="C124" s="5" t="s">
        <v>133</v>
      </c>
      <c r="D124" s="4" t="s">
        <v>3</v>
      </c>
      <c r="E124" s="5" t="s">
        <v>4</v>
      </c>
      <c r="F124" s="4">
        <v>336</v>
      </c>
      <c r="G124" s="5" t="s">
        <v>12</v>
      </c>
      <c r="H124" s="5">
        <v>9551018912</v>
      </c>
      <c r="I124" s="5" t="str">
        <f t="shared" si="1"/>
        <v xml:space="preserve"> </v>
      </c>
    </row>
    <row r="125" spans="1:9" x14ac:dyDescent="0.3">
      <c r="A125" s="4">
        <v>118</v>
      </c>
      <c r="B125" s="4">
        <v>777817</v>
      </c>
      <c r="C125" s="5" t="s">
        <v>134</v>
      </c>
      <c r="D125" s="4" t="s">
        <v>8</v>
      </c>
      <c r="E125" s="5" t="s">
        <v>19</v>
      </c>
      <c r="F125" s="4">
        <v>336</v>
      </c>
      <c r="G125" s="5" t="s">
        <v>135</v>
      </c>
      <c r="H125" s="5">
        <v>7338977187</v>
      </c>
      <c r="I125" s="5" t="str">
        <f t="shared" si="1"/>
        <v>Tamil not studied</v>
      </c>
    </row>
    <row r="126" spans="1:9" x14ac:dyDescent="0.3">
      <c r="A126" s="4">
        <v>119</v>
      </c>
      <c r="B126" s="4">
        <v>780345</v>
      </c>
      <c r="C126" s="5" t="s">
        <v>136</v>
      </c>
      <c r="D126" s="4" t="s">
        <v>3</v>
      </c>
      <c r="E126" s="5" t="s">
        <v>9</v>
      </c>
      <c r="F126" s="4">
        <v>336</v>
      </c>
      <c r="G126" s="5" t="s">
        <v>10</v>
      </c>
      <c r="H126" s="5">
        <v>7339123556</v>
      </c>
      <c r="I126" s="5" t="str">
        <f t="shared" si="1"/>
        <v xml:space="preserve"> </v>
      </c>
    </row>
    <row r="127" spans="1:9" x14ac:dyDescent="0.3">
      <c r="A127" s="4">
        <v>120</v>
      </c>
      <c r="B127" s="4">
        <v>636705</v>
      </c>
      <c r="C127" s="5" t="s">
        <v>3643</v>
      </c>
      <c r="D127" s="4" t="s">
        <v>3</v>
      </c>
      <c r="E127" s="5" t="s">
        <v>4</v>
      </c>
      <c r="F127" s="4">
        <v>335</v>
      </c>
      <c r="G127" s="5" t="s">
        <v>12</v>
      </c>
      <c r="H127" s="5">
        <v>8778632619</v>
      </c>
      <c r="I127" s="5" t="str">
        <f t="shared" si="1"/>
        <v xml:space="preserve"> </v>
      </c>
    </row>
    <row r="128" spans="1:9" x14ac:dyDescent="0.3">
      <c r="A128" s="4">
        <v>121</v>
      </c>
      <c r="B128" s="4">
        <v>744964</v>
      </c>
      <c r="C128" s="5" t="s">
        <v>137</v>
      </c>
      <c r="D128" s="4" t="s">
        <v>3</v>
      </c>
      <c r="E128" s="5" t="s">
        <v>4</v>
      </c>
      <c r="F128" s="4">
        <v>335</v>
      </c>
      <c r="G128" s="5" t="s">
        <v>10</v>
      </c>
      <c r="H128" s="5">
        <v>7200712941</v>
      </c>
      <c r="I128" s="5" t="str">
        <f t="shared" si="1"/>
        <v xml:space="preserve"> </v>
      </c>
    </row>
    <row r="129" spans="1:9" x14ac:dyDescent="0.3">
      <c r="A129" s="4">
        <v>122</v>
      </c>
      <c r="B129" s="4">
        <v>763008</v>
      </c>
      <c r="C129" s="5" t="s">
        <v>138</v>
      </c>
      <c r="D129" s="4" t="s">
        <v>3</v>
      </c>
      <c r="E129" s="5" t="s">
        <v>9</v>
      </c>
      <c r="F129" s="4">
        <v>335</v>
      </c>
      <c r="G129" s="5" t="s">
        <v>10</v>
      </c>
      <c r="H129" s="5">
        <v>8610320564</v>
      </c>
      <c r="I129" s="5" t="str">
        <f t="shared" si="1"/>
        <v xml:space="preserve"> </v>
      </c>
    </row>
    <row r="130" spans="1:9" x14ac:dyDescent="0.3">
      <c r="A130" s="4">
        <v>123</v>
      </c>
      <c r="B130" s="4">
        <v>791838</v>
      </c>
      <c r="C130" s="5" t="s">
        <v>139</v>
      </c>
      <c r="D130" s="4" t="s">
        <v>3</v>
      </c>
      <c r="E130" s="5" t="s">
        <v>4</v>
      </c>
      <c r="F130" s="4">
        <v>335</v>
      </c>
      <c r="G130" s="5" t="s">
        <v>140</v>
      </c>
      <c r="H130" s="5">
        <v>7904497747</v>
      </c>
      <c r="I130" s="5" t="str">
        <f t="shared" si="1"/>
        <v xml:space="preserve"> </v>
      </c>
    </row>
    <row r="131" spans="1:9" x14ac:dyDescent="0.3">
      <c r="A131" s="4">
        <v>124</v>
      </c>
      <c r="B131" s="4">
        <v>801241</v>
      </c>
      <c r="C131" s="5" t="s">
        <v>141</v>
      </c>
      <c r="D131" s="4" t="s">
        <v>8</v>
      </c>
      <c r="E131" s="5" t="s">
        <v>9</v>
      </c>
      <c r="F131" s="4">
        <v>335</v>
      </c>
      <c r="G131" s="5" t="s">
        <v>6</v>
      </c>
      <c r="H131" s="5">
        <v>8667272605</v>
      </c>
      <c r="I131" s="5" t="str">
        <f t="shared" si="1"/>
        <v xml:space="preserve"> </v>
      </c>
    </row>
    <row r="132" spans="1:9" x14ac:dyDescent="0.3">
      <c r="A132" s="4">
        <v>125</v>
      </c>
      <c r="B132" s="4">
        <v>820966</v>
      </c>
      <c r="C132" s="5" t="s">
        <v>142</v>
      </c>
      <c r="D132" s="4" t="s">
        <v>8</v>
      </c>
      <c r="E132" s="5" t="s">
        <v>4</v>
      </c>
      <c r="F132" s="4">
        <v>335</v>
      </c>
      <c r="G132" s="5" t="s">
        <v>12</v>
      </c>
      <c r="H132" s="5">
        <v>8148763428</v>
      </c>
      <c r="I132" s="5" t="str">
        <f t="shared" si="1"/>
        <v xml:space="preserve"> </v>
      </c>
    </row>
    <row r="133" spans="1:9" x14ac:dyDescent="0.3">
      <c r="A133" s="4">
        <v>126</v>
      </c>
      <c r="B133" s="4">
        <v>609019</v>
      </c>
      <c r="C133" s="5" t="s">
        <v>3644</v>
      </c>
      <c r="D133" s="4" t="s">
        <v>8</v>
      </c>
      <c r="E133" s="5" t="s">
        <v>4</v>
      </c>
      <c r="F133" s="4">
        <v>334</v>
      </c>
      <c r="G133" s="5" t="s">
        <v>6</v>
      </c>
      <c r="H133" s="5">
        <v>9092856628</v>
      </c>
      <c r="I133" s="5" t="str">
        <f t="shared" si="1"/>
        <v xml:space="preserve"> </v>
      </c>
    </row>
    <row r="134" spans="1:9" x14ac:dyDescent="0.3">
      <c r="A134" s="4">
        <v>127</v>
      </c>
      <c r="B134" s="4">
        <v>668036</v>
      </c>
      <c r="C134" s="5" t="s">
        <v>143</v>
      </c>
      <c r="D134" s="4" t="s">
        <v>8</v>
      </c>
      <c r="E134" s="5" t="s">
        <v>19</v>
      </c>
      <c r="F134" s="4">
        <v>334</v>
      </c>
      <c r="G134" s="5" t="s">
        <v>10</v>
      </c>
      <c r="H134" s="5">
        <v>6381160747</v>
      </c>
      <c r="I134" s="5" t="str">
        <f t="shared" si="1"/>
        <v xml:space="preserve"> </v>
      </c>
    </row>
    <row r="135" spans="1:9" x14ac:dyDescent="0.3">
      <c r="A135" s="4">
        <v>128</v>
      </c>
      <c r="B135" s="4">
        <v>673437</v>
      </c>
      <c r="C135" s="5" t="s">
        <v>144</v>
      </c>
      <c r="D135" s="4" t="s">
        <v>3</v>
      </c>
      <c r="E135" s="5" t="s">
        <v>4</v>
      </c>
      <c r="F135" s="4">
        <v>334</v>
      </c>
      <c r="G135" s="5" t="s">
        <v>145</v>
      </c>
      <c r="H135" s="5">
        <v>8428211443</v>
      </c>
      <c r="I135" s="5" t="str">
        <f t="shared" si="1"/>
        <v xml:space="preserve"> </v>
      </c>
    </row>
    <row r="136" spans="1:9" x14ac:dyDescent="0.3">
      <c r="A136" s="4">
        <v>129</v>
      </c>
      <c r="B136" s="4">
        <v>701557</v>
      </c>
      <c r="C136" s="5" t="s">
        <v>146</v>
      </c>
      <c r="D136" s="4" t="s">
        <v>8</v>
      </c>
      <c r="E136" s="5" t="s">
        <v>9</v>
      </c>
      <c r="F136" s="4">
        <v>334</v>
      </c>
      <c r="G136" s="5" t="s">
        <v>12</v>
      </c>
      <c r="H136" s="5">
        <v>9080825885</v>
      </c>
      <c r="I136" s="5" t="str">
        <f t="shared" ref="I136:I199" si="2">IFERROR(IF(SEARCH("TAMIL",G136)&gt;0," "),"Tamil not studied")</f>
        <v xml:space="preserve"> </v>
      </c>
    </row>
    <row r="137" spans="1:9" x14ac:dyDescent="0.3">
      <c r="A137" s="4">
        <v>130</v>
      </c>
      <c r="B137" s="4">
        <v>734229</v>
      </c>
      <c r="C137" s="5" t="s">
        <v>147</v>
      </c>
      <c r="D137" s="4" t="s">
        <v>8</v>
      </c>
      <c r="E137" s="5" t="s">
        <v>4</v>
      </c>
      <c r="F137" s="4">
        <v>334</v>
      </c>
      <c r="G137" s="5" t="s">
        <v>12</v>
      </c>
      <c r="H137" s="5">
        <v>9500832128</v>
      </c>
      <c r="I137" s="5" t="str">
        <f t="shared" si="2"/>
        <v xml:space="preserve"> </v>
      </c>
    </row>
    <row r="138" spans="1:9" x14ac:dyDescent="0.3">
      <c r="A138" s="4">
        <v>131</v>
      </c>
      <c r="B138" s="4">
        <v>816554</v>
      </c>
      <c r="C138" s="5" t="s">
        <v>148</v>
      </c>
      <c r="D138" s="4" t="s">
        <v>8</v>
      </c>
      <c r="E138" s="5" t="s">
        <v>9</v>
      </c>
      <c r="F138" s="4">
        <v>334</v>
      </c>
      <c r="G138" s="5" t="s">
        <v>10</v>
      </c>
      <c r="H138" s="5">
        <v>9786126978</v>
      </c>
      <c r="I138" s="5" t="str">
        <f t="shared" si="2"/>
        <v xml:space="preserve"> </v>
      </c>
    </row>
    <row r="139" spans="1:9" x14ac:dyDescent="0.3">
      <c r="A139" s="4">
        <v>132</v>
      </c>
      <c r="B139" s="4">
        <v>616684</v>
      </c>
      <c r="C139" s="5" t="s">
        <v>149</v>
      </c>
      <c r="D139" s="4" t="s">
        <v>8</v>
      </c>
      <c r="E139" s="5" t="s">
        <v>9</v>
      </c>
      <c r="F139" s="4">
        <v>333</v>
      </c>
      <c r="G139" s="5" t="s">
        <v>12</v>
      </c>
      <c r="H139" s="5">
        <v>9025669414</v>
      </c>
      <c r="I139" s="5" t="str">
        <f t="shared" si="2"/>
        <v xml:space="preserve"> </v>
      </c>
    </row>
    <row r="140" spans="1:9" x14ac:dyDescent="0.3">
      <c r="A140" s="4">
        <v>133</v>
      </c>
      <c r="B140" s="4">
        <v>623874</v>
      </c>
      <c r="C140" s="5" t="s">
        <v>150</v>
      </c>
      <c r="D140" s="4" t="s">
        <v>8</v>
      </c>
      <c r="E140" s="5" t="s">
        <v>4</v>
      </c>
      <c r="F140" s="4">
        <v>333</v>
      </c>
      <c r="G140" s="5" t="s">
        <v>10</v>
      </c>
      <c r="H140" s="5">
        <v>9003862045</v>
      </c>
      <c r="I140" s="5" t="str">
        <f t="shared" si="2"/>
        <v xml:space="preserve"> </v>
      </c>
    </row>
    <row r="141" spans="1:9" x14ac:dyDescent="0.3">
      <c r="A141" s="4">
        <v>134</v>
      </c>
      <c r="B141" s="4">
        <v>681018</v>
      </c>
      <c r="C141" s="5" t="s">
        <v>151</v>
      </c>
      <c r="D141" s="4" t="s">
        <v>8</v>
      </c>
      <c r="E141" s="5" t="s">
        <v>9</v>
      </c>
      <c r="F141" s="4">
        <v>333</v>
      </c>
      <c r="G141" s="5" t="s">
        <v>12</v>
      </c>
      <c r="H141" s="5">
        <v>9597759981</v>
      </c>
      <c r="I141" s="5" t="str">
        <f t="shared" si="2"/>
        <v xml:space="preserve"> </v>
      </c>
    </row>
    <row r="142" spans="1:9" x14ac:dyDescent="0.3">
      <c r="A142" s="4">
        <v>135</v>
      </c>
      <c r="B142" s="4">
        <v>744638</v>
      </c>
      <c r="C142" s="5" t="s">
        <v>152</v>
      </c>
      <c r="D142" s="4" t="s">
        <v>3</v>
      </c>
      <c r="E142" s="5" t="s">
        <v>27</v>
      </c>
      <c r="F142" s="4">
        <v>333</v>
      </c>
      <c r="G142" s="5" t="s">
        <v>153</v>
      </c>
      <c r="H142" s="5">
        <v>9361420602</v>
      </c>
      <c r="I142" s="5" t="str">
        <f t="shared" si="2"/>
        <v xml:space="preserve"> </v>
      </c>
    </row>
    <row r="143" spans="1:9" x14ac:dyDescent="0.3">
      <c r="A143" s="4">
        <v>136</v>
      </c>
      <c r="B143" s="4">
        <v>752257</v>
      </c>
      <c r="C143" s="5" t="s">
        <v>154</v>
      </c>
      <c r="D143" s="4" t="s">
        <v>3</v>
      </c>
      <c r="E143" s="5" t="s">
        <v>4</v>
      </c>
      <c r="F143" s="4">
        <v>333</v>
      </c>
      <c r="G143" s="5" t="s">
        <v>12</v>
      </c>
      <c r="H143" s="5">
        <v>8508519495</v>
      </c>
      <c r="I143" s="5" t="str">
        <f t="shared" si="2"/>
        <v xml:space="preserve"> </v>
      </c>
    </row>
    <row r="144" spans="1:9" x14ac:dyDescent="0.3">
      <c r="A144" s="4">
        <v>137</v>
      </c>
      <c r="B144" s="4">
        <v>797930</v>
      </c>
      <c r="C144" s="5" t="s">
        <v>155</v>
      </c>
      <c r="D144" s="4" t="s">
        <v>3</v>
      </c>
      <c r="E144" s="5" t="s">
        <v>4</v>
      </c>
      <c r="F144" s="4">
        <v>333</v>
      </c>
      <c r="G144" s="5" t="s">
        <v>10</v>
      </c>
      <c r="H144" s="5">
        <v>9945403523</v>
      </c>
      <c r="I144" s="5" t="str">
        <f t="shared" si="2"/>
        <v xml:space="preserve"> </v>
      </c>
    </row>
    <row r="145" spans="1:9" x14ac:dyDescent="0.3">
      <c r="A145" s="4">
        <v>138</v>
      </c>
      <c r="B145" s="4">
        <v>813363</v>
      </c>
      <c r="C145" s="5" t="s">
        <v>3645</v>
      </c>
      <c r="D145" s="4" t="s">
        <v>8</v>
      </c>
      <c r="E145" s="5" t="s">
        <v>9</v>
      </c>
      <c r="F145" s="4">
        <v>333</v>
      </c>
      <c r="G145" s="5" t="s">
        <v>6</v>
      </c>
      <c r="H145" s="5">
        <v>9843074805</v>
      </c>
      <c r="I145" s="5" t="str">
        <f t="shared" si="2"/>
        <v xml:space="preserve"> </v>
      </c>
    </row>
    <row r="146" spans="1:9" x14ac:dyDescent="0.3">
      <c r="A146" s="4">
        <v>139</v>
      </c>
      <c r="B146" s="4">
        <v>604335</v>
      </c>
      <c r="C146" s="5" t="s">
        <v>2220</v>
      </c>
      <c r="D146" s="4" t="s">
        <v>3</v>
      </c>
      <c r="E146" s="5" t="s">
        <v>9</v>
      </c>
      <c r="F146" s="4">
        <v>332</v>
      </c>
      <c r="G146" s="5" t="s">
        <v>6</v>
      </c>
      <c r="H146" s="5">
        <v>7338781080</v>
      </c>
      <c r="I146" s="5" t="str">
        <f t="shared" si="2"/>
        <v xml:space="preserve"> </v>
      </c>
    </row>
    <row r="147" spans="1:9" x14ac:dyDescent="0.3">
      <c r="A147" s="4">
        <v>140</v>
      </c>
      <c r="B147" s="4">
        <v>606097</v>
      </c>
      <c r="C147" s="5" t="s">
        <v>156</v>
      </c>
      <c r="D147" s="4" t="s">
        <v>8</v>
      </c>
      <c r="E147" s="5" t="s">
        <v>4</v>
      </c>
      <c r="F147" s="4">
        <v>332</v>
      </c>
      <c r="G147" s="5" t="s">
        <v>10</v>
      </c>
      <c r="H147" s="5">
        <v>9043591947</v>
      </c>
      <c r="I147" s="5" t="str">
        <f t="shared" si="2"/>
        <v xml:space="preserve"> </v>
      </c>
    </row>
    <row r="148" spans="1:9" x14ac:dyDescent="0.3">
      <c r="A148" s="4">
        <v>141</v>
      </c>
      <c r="B148" s="4">
        <v>639293</v>
      </c>
      <c r="C148" s="5" t="s">
        <v>157</v>
      </c>
      <c r="D148" s="4" t="s">
        <v>3</v>
      </c>
      <c r="E148" s="5" t="s">
        <v>19</v>
      </c>
      <c r="F148" s="4">
        <v>332</v>
      </c>
      <c r="G148" s="5" t="s">
        <v>10</v>
      </c>
      <c r="H148" s="5">
        <v>8680876977</v>
      </c>
      <c r="I148" s="5" t="str">
        <f t="shared" si="2"/>
        <v xml:space="preserve"> </v>
      </c>
    </row>
    <row r="149" spans="1:9" x14ac:dyDescent="0.3">
      <c r="A149" s="4">
        <v>142</v>
      </c>
      <c r="B149" s="4">
        <v>647322</v>
      </c>
      <c r="C149" s="5" t="s">
        <v>158</v>
      </c>
      <c r="D149" s="4" t="s">
        <v>8</v>
      </c>
      <c r="E149" s="5" t="s">
        <v>9</v>
      </c>
      <c r="F149" s="4">
        <v>332</v>
      </c>
      <c r="G149" s="5" t="s">
        <v>45</v>
      </c>
      <c r="H149" s="5">
        <v>9498312257</v>
      </c>
      <c r="I149" s="5" t="str">
        <f t="shared" si="2"/>
        <v xml:space="preserve"> </v>
      </c>
    </row>
    <row r="150" spans="1:9" x14ac:dyDescent="0.3">
      <c r="A150" s="4">
        <v>143</v>
      </c>
      <c r="B150" s="4">
        <v>658863</v>
      </c>
      <c r="C150" s="5" t="s">
        <v>156</v>
      </c>
      <c r="D150" s="4" t="s">
        <v>8</v>
      </c>
      <c r="E150" s="5" t="s">
        <v>4</v>
      </c>
      <c r="F150" s="4">
        <v>332</v>
      </c>
      <c r="G150" s="5" t="s">
        <v>10</v>
      </c>
      <c r="H150" s="5">
        <v>9345189547</v>
      </c>
      <c r="I150" s="5" t="str">
        <f t="shared" si="2"/>
        <v xml:space="preserve"> </v>
      </c>
    </row>
    <row r="151" spans="1:9" x14ac:dyDescent="0.3">
      <c r="A151" s="4">
        <v>144</v>
      </c>
      <c r="B151" s="4">
        <v>741298</v>
      </c>
      <c r="C151" s="5" t="s">
        <v>159</v>
      </c>
      <c r="D151" s="4" t="s">
        <v>8</v>
      </c>
      <c r="E151" s="5" t="s">
        <v>9</v>
      </c>
      <c r="F151" s="4">
        <v>332</v>
      </c>
      <c r="G151" s="5" t="s">
        <v>10</v>
      </c>
      <c r="H151" s="5">
        <v>8220234785</v>
      </c>
      <c r="I151" s="5" t="str">
        <f t="shared" si="2"/>
        <v xml:space="preserve"> </v>
      </c>
    </row>
    <row r="152" spans="1:9" x14ac:dyDescent="0.3">
      <c r="A152" s="4">
        <v>145</v>
      </c>
      <c r="B152" s="4">
        <v>763534</v>
      </c>
      <c r="C152" s="5" t="s">
        <v>160</v>
      </c>
      <c r="D152" s="4" t="s">
        <v>8</v>
      </c>
      <c r="E152" s="5" t="s">
        <v>4</v>
      </c>
      <c r="F152" s="4">
        <v>332</v>
      </c>
      <c r="G152" s="5" t="s">
        <v>10</v>
      </c>
      <c r="H152" s="5">
        <v>9943781428</v>
      </c>
      <c r="I152" s="5" t="str">
        <f t="shared" si="2"/>
        <v xml:space="preserve"> </v>
      </c>
    </row>
    <row r="153" spans="1:9" x14ac:dyDescent="0.3">
      <c r="A153" s="4">
        <v>146</v>
      </c>
      <c r="B153" s="4">
        <v>787090</v>
      </c>
      <c r="C153" s="5" t="s">
        <v>3646</v>
      </c>
      <c r="D153" s="4" t="s">
        <v>8</v>
      </c>
      <c r="E153" s="5" t="s">
        <v>4</v>
      </c>
      <c r="F153" s="4">
        <v>332</v>
      </c>
      <c r="G153" s="5" t="s">
        <v>12</v>
      </c>
      <c r="H153" s="5">
        <v>6374495102</v>
      </c>
      <c r="I153" s="5" t="str">
        <f t="shared" si="2"/>
        <v xml:space="preserve"> </v>
      </c>
    </row>
    <row r="154" spans="1:9" x14ac:dyDescent="0.3">
      <c r="A154" s="4">
        <v>147</v>
      </c>
      <c r="B154" s="4">
        <v>796261</v>
      </c>
      <c r="C154" s="5" t="s">
        <v>161</v>
      </c>
      <c r="D154" s="4" t="s">
        <v>3</v>
      </c>
      <c r="E154" s="5" t="s">
        <v>9</v>
      </c>
      <c r="F154" s="4">
        <v>332</v>
      </c>
      <c r="G154" s="5" t="s">
        <v>10</v>
      </c>
      <c r="H154" s="5">
        <v>9786321451</v>
      </c>
      <c r="I154" s="5" t="str">
        <f t="shared" si="2"/>
        <v xml:space="preserve"> </v>
      </c>
    </row>
    <row r="155" spans="1:9" x14ac:dyDescent="0.3">
      <c r="A155" s="4">
        <v>148</v>
      </c>
      <c r="B155" s="4">
        <v>643097</v>
      </c>
      <c r="C155" s="5" t="s">
        <v>162</v>
      </c>
      <c r="D155" s="4" t="s">
        <v>8</v>
      </c>
      <c r="E155" s="5" t="s">
        <v>9</v>
      </c>
      <c r="F155" s="4">
        <v>331</v>
      </c>
      <c r="G155" s="5" t="s">
        <v>12</v>
      </c>
      <c r="H155" s="5">
        <v>8015742733</v>
      </c>
      <c r="I155" s="5" t="str">
        <f t="shared" si="2"/>
        <v xml:space="preserve"> </v>
      </c>
    </row>
    <row r="156" spans="1:9" x14ac:dyDescent="0.3">
      <c r="A156" s="4">
        <v>149</v>
      </c>
      <c r="B156" s="4">
        <v>777427</v>
      </c>
      <c r="C156" s="5" t="s">
        <v>163</v>
      </c>
      <c r="D156" s="4" t="s">
        <v>3</v>
      </c>
      <c r="E156" s="5" t="s">
        <v>9</v>
      </c>
      <c r="F156" s="4">
        <v>331</v>
      </c>
      <c r="G156" s="5" t="s">
        <v>10</v>
      </c>
      <c r="H156" s="5">
        <v>9789547056</v>
      </c>
      <c r="I156" s="5" t="str">
        <f t="shared" si="2"/>
        <v xml:space="preserve"> </v>
      </c>
    </row>
    <row r="157" spans="1:9" x14ac:dyDescent="0.3">
      <c r="A157" s="4">
        <v>150</v>
      </c>
      <c r="B157" s="4">
        <v>799652</v>
      </c>
      <c r="C157" s="5" t="s">
        <v>164</v>
      </c>
      <c r="D157" s="4" t="s">
        <v>8</v>
      </c>
      <c r="E157" s="5" t="s">
        <v>9</v>
      </c>
      <c r="F157" s="4">
        <v>331</v>
      </c>
      <c r="G157" s="5" t="s">
        <v>10</v>
      </c>
      <c r="H157" s="5">
        <v>8122671856</v>
      </c>
      <c r="I157" s="5" t="str">
        <f t="shared" si="2"/>
        <v xml:space="preserve"> </v>
      </c>
    </row>
    <row r="158" spans="1:9" x14ac:dyDescent="0.3">
      <c r="A158" s="4">
        <v>151</v>
      </c>
      <c r="B158" s="4">
        <v>815220</v>
      </c>
      <c r="C158" s="5" t="s">
        <v>165</v>
      </c>
      <c r="D158" s="4" t="s">
        <v>3</v>
      </c>
      <c r="E158" s="5" t="s">
        <v>19</v>
      </c>
      <c r="F158" s="4">
        <v>331</v>
      </c>
      <c r="G158" s="5" t="s">
        <v>12</v>
      </c>
      <c r="H158" s="5">
        <v>6385713500</v>
      </c>
      <c r="I158" s="5" t="str">
        <f t="shared" si="2"/>
        <v xml:space="preserve"> </v>
      </c>
    </row>
    <row r="159" spans="1:9" x14ac:dyDescent="0.3">
      <c r="A159" s="4">
        <v>152</v>
      </c>
      <c r="B159" s="4">
        <v>625288</v>
      </c>
      <c r="C159" s="5" t="s">
        <v>166</v>
      </c>
      <c r="D159" s="4" t="s">
        <v>3</v>
      </c>
      <c r="E159" s="5" t="s">
        <v>4</v>
      </c>
      <c r="F159" s="4">
        <v>330</v>
      </c>
      <c r="G159" s="5" t="s">
        <v>10</v>
      </c>
      <c r="H159" s="5">
        <v>8903935795</v>
      </c>
      <c r="I159" s="5" t="str">
        <f t="shared" si="2"/>
        <v xml:space="preserve"> </v>
      </c>
    </row>
    <row r="160" spans="1:9" x14ac:dyDescent="0.3">
      <c r="A160" s="4">
        <v>153</v>
      </c>
      <c r="B160" s="4">
        <v>633203</v>
      </c>
      <c r="C160" s="5" t="s">
        <v>489</v>
      </c>
      <c r="D160" s="4" t="s">
        <v>3</v>
      </c>
      <c r="E160" s="5" t="s">
        <v>9</v>
      </c>
      <c r="F160" s="4">
        <v>330</v>
      </c>
      <c r="G160" s="5" t="s">
        <v>12</v>
      </c>
      <c r="H160" s="5">
        <v>9566182784</v>
      </c>
      <c r="I160" s="5" t="str">
        <f t="shared" si="2"/>
        <v xml:space="preserve"> </v>
      </c>
    </row>
    <row r="161" spans="1:9" x14ac:dyDescent="0.3">
      <c r="A161" s="4">
        <v>154</v>
      </c>
      <c r="B161" s="4">
        <v>650473</v>
      </c>
      <c r="C161" s="5" t="s">
        <v>167</v>
      </c>
      <c r="D161" s="4" t="s">
        <v>8</v>
      </c>
      <c r="E161" s="5" t="s">
        <v>4</v>
      </c>
      <c r="F161" s="4">
        <v>330</v>
      </c>
      <c r="G161" s="5" t="s">
        <v>12</v>
      </c>
      <c r="H161" s="5">
        <v>9524117965</v>
      </c>
      <c r="I161" s="5" t="str">
        <f t="shared" si="2"/>
        <v xml:space="preserve"> </v>
      </c>
    </row>
    <row r="162" spans="1:9" x14ac:dyDescent="0.3">
      <c r="A162" s="4">
        <v>155</v>
      </c>
      <c r="B162" s="4">
        <v>715034</v>
      </c>
      <c r="C162" s="5" t="s">
        <v>168</v>
      </c>
      <c r="D162" s="4" t="s">
        <v>3</v>
      </c>
      <c r="E162" s="5" t="s">
        <v>19</v>
      </c>
      <c r="F162" s="4">
        <v>330</v>
      </c>
      <c r="G162" s="5" t="s">
        <v>10</v>
      </c>
      <c r="H162" s="5">
        <v>6385684029</v>
      </c>
      <c r="I162" s="5" t="str">
        <f t="shared" si="2"/>
        <v xml:space="preserve"> </v>
      </c>
    </row>
    <row r="163" spans="1:9" x14ac:dyDescent="0.3">
      <c r="A163" s="4">
        <v>156</v>
      </c>
      <c r="B163" s="4">
        <v>769857</v>
      </c>
      <c r="C163" s="5" t="s">
        <v>3647</v>
      </c>
      <c r="D163" s="4" t="s">
        <v>3</v>
      </c>
      <c r="E163" s="5" t="s">
        <v>19</v>
      </c>
      <c r="F163" s="4">
        <v>330</v>
      </c>
      <c r="G163" s="5" t="s">
        <v>10</v>
      </c>
      <c r="H163" s="5">
        <v>9940356091</v>
      </c>
      <c r="I163" s="5" t="str">
        <f t="shared" si="2"/>
        <v xml:space="preserve"> </v>
      </c>
    </row>
    <row r="164" spans="1:9" x14ac:dyDescent="0.3">
      <c r="A164" s="4">
        <v>157</v>
      </c>
      <c r="B164" s="4">
        <v>783517</v>
      </c>
      <c r="C164" s="5" t="s">
        <v>169</v>
      </c>
      <c r="D164" s="4" t="s">
        <v>8</v>
      </c>
      <c r="E164" s="5" t="s">
        <v>17</v>
      </c>
      <c r="F164" s="4">
        <v>330</v>
      </c>
      <c r="G164" s="5" t="s">
        <v>10</v>
      </c>
      <c r="H164" s="5">
        <v>6385186403</v>
      </c>
      <c r="I164" s="5" t="str">
        <f t="shared" si="2"/>
        <v xml:space="preserve"> </v>
      </c>
    </row>
    <row r="165" spans="1:9" x14ac:dyDescent="0.3">
      <c r="A165" s="4">
        <v>158</v>
      </c>
      <c r="B165" s="4">
        <v>793395</v>
      </c>
      <c r="C165" s="5" t="s">
        <v>170</v>
      </c>
      <c r="D165" s="4" t="s">
        <v>3</v>
      </c>
      <c r="E165" s="5" t="s">
        <v>9</v>
      </c>
      <c r="F165" s="4">
        <v>330</v>
      </c>
      <c r="G165" s="5" t="s">
        <v>6</v>
      </c>
      <c r="H165" s="5">
        <v>9600997585</v>
      </c>
      <c r="I165" s="5" t="str">
        <f t="shared" si="2"/>
        <v xml:space="preserve"> </v>
      </c>
    </row>
    <row r="166" spans="1:9" x14ac:dyDescent="0.3">
      <c r="A166" s="4">
        <v>159</v>
      </c>
      <c r="B166" s="4">
        <v>827903</v>
      </c>
      <c r="C166" s="5" t="s">
        <v>171</v>
      </c>
      <c r="D166" s="4" t="s">
        <v>3</v>
      </c>
      <c r="E166" s="5" t="s">
        <v>9</v>
      </c>
      <c r="F166" s="4">
        <v>330</v>
      </c>
      <c r="G166" s="5" t="s">
        <v>10</v>
      </c>
      <c r="H166" s="5">
        <v>9344668122</v>
      </c>
      <c r="I166" s="5" t="str">
        <f t="shared" si="2"/>
        <v xml:space="preserve"> </v>
      </c>
    </row>
    <row r="167" spans="1:9" x14ac:dyDescent="0.3">
      <c r="A167" s="4">
        <v>160</v>
      </c>
      <c r="B167" s="4">
        <v>731343</v>
      </c>
      <c r="C167" s="5" t="s">
        <v>172</v>
      </c>
      <c r="D167" s="4" t="s">
        <v>3</v>
      </c>
      <c r="E167" s="5" t="s">
        <v>9</v>
      </c>
      <c r="F167" s="4">
        <v>329</v>
      </c>
      <c r="G167" s="5" t="s">
        <v>10</v>
      </c>
      <c r="H167" s="5">
        <v>8098316014</v>
      </c>
      <c r="I167" s="5" t="str">
        <f t="shared" si="2"/>
        <v xml:space="preserve"> </v>
      </c>
    </row>
    <row r="168" spans="1:9" x14ac:dyDescent="0.3">
      <c r="A168" s="4">
        <v>161</v>
      </c>
      <c r="B168" s="4">
        <v>753698</v>
      </c>
      <c r="C168" s="5" t="s">
        <v>173</v>
      </c>
      <c r="D168" s="4" t="s">
        <v>8</v>
      </c>
      <c r="E168" s="5" t="s">
        <v>19</v>
      </c>
      <c r="F168" s="4">
        <v>329</v>
      </c>
      <c r="G168" s="5" t="s">
        <v>10</v>
      </c>
      <c r="H168" s="5">
        <v>9344547175</v>
      </c>
      <c r="I168" s="5" t="str">
        <f t="shared" si="2"/>
        <v xml:space="preserve"> </v>
      </c>
    </row>
    <row r="169" spans="1:9" x14ac:dyDescent="0.3">
      <c r="A169" s="4">
        <v>162</v>
      </c>
      <c r="B169" s="4">
        <v>783671</v>
      </c>
      <c r="C169" s="5" t="s">
        <v>174</v>
      </c>
      <c r="D169" s="4" t="s">
        <v>3</v>
      </c>
      <c r="E169" s="5" t="s">
        <v>19</v>
      </c>
      <c r="F169" s="4">
        <v>329</v>
      </c>
      <c r="G169" s="5" t="s">
        <v>10</v>
      </c>
      <c r="H169" s="5">
        <v>7092752229</v>
      </c>
      <c r="I169" s="5" t="str">
        <f t="shared" si="2"/>
        <v xml:space="preserve"> </v>
      </c>
    </row>
    <row r="170" spans="1:9" x14ac:dyDescent="0.3">
      <c r="A170" s="4">
        <v>163</v>
      </c>
      <c r="B170" s="4">
        <v>785092</v>
      </c>
      <c r="C170" s="5" t="s">
        <v>175</v>
      </c>
      <c r="D170" s="4" t="s">
        <v>3</v>
      </c>
      <c r="E170" s="5" t="s">
        <v>4</v>
      </c>
      <c r="F170" s="4">
        <v>329</v>
      </c>
      <c r="G170" s="5" t="s">
        <v>39</v>
      </c>
      <c r="H170" s="5">
        <v>9123594925</v>
      </c>
      <c r="I170" s="5" t="str">
        <f t="shared" si="2"/>
        <v>Tamil not studied</v>
      </c>
    </row>
    <row r="171" spans="1:9" x14ac:dyDescent="0.3">
      <c r="A171" s="4">
        <v>164</v>
      </c>
      <c r="B171" s="4">
        <v>789184</v>
      </c>
      <c r="C171" s="5" t="s">
        <v>176</v>
      </c>
      <c r="D171" s="4" t="s">
        <v>8</v>
      </c>
      <c r="E171" s="5" t="s">
        <v>19</v>
      </c>
      <c r="F171" s="4">
        <v>329</v>
      </c>
      <c r="G171" s="5" t="s">
        <v>10</v>
      </c>
      <c r="H171" s="5">
        <v>9965160165</v>
      </c>
      <c r="I171" s="5" t="str">
        <f t="shared" si="2"/>
        <v xml:space="preserve"> </v>
      </c>
    </row>
    <row r="172" spans="1:9" x14ac:dyDescent="0.3">
      <c r="A172" s="4">
        <v>165</v>
      </c>
      <c r="B172" s="4">
        <v>796539</v>
      </c>
      <c r="C172" s="5" t="s">
        <v>3648</v>
      </c>
      <c r="D172" s="4" t="s">
        <v>3</v>
      </c>
      <c r="E172" s="5" t="s">
        <v>4</v>
      </c>
      <c r="F172" s="4">
        <v>329</v>
      </c>
      <c r="G172" s="5" t="s">
        <v>177</v>
      </c>
      <c r="H172" s="5">
        <v>7904517690</v>
      </c>
      <c r="I172" s="5" t="str">
        <f t="shared" si="2"/>
        <v>Tamil not studied</v>
      </c>
    </row>
    <row r="173" spans="1:9" x14ac:dyDescent="0.3">
      <c r="A173" s="4">
        <v>166</v>
      </c>
      <c r="B173" s="4">
        <v>653663</v>
      </c>
      <c r="C173" s="5" t="s">
        <v>178</v>
      </c>
      <c r="D173" s="4" t="s">
        <v>3</v>
      </c>
      <c r="E173" s="5" t="s">
        <v>4</v>
      </c>
      <c r="F173" s="4">
        <v>328</v>
      </c>
      <c r="G173" s="5" t="s">
        <v>12</v>
      </c>
      <c r="H173" s="5">
        <v>7338948801</v>
      </c>
      <c r="I173" s="5" t="str">
        <f t="shared" si="2"/>
        <v xml:space="preserve"> </v>
      </c>
    </row>
    <row r="174" spans="1:9" x14ac:dyDescent="0.3">
      <c r="A174" s="4">
        <v>167</v>
      </c>
      <c r="B174" s="4">
        <v>716207</v>
      </c>
      <c r="C174" s="5" t="s">
        <v>179</v>
      </c>
      <c r="D174" s="4" t="s">
        <v>8</v>
      </c>
      <c r="E174" s="5" t="s">
        <v>9</v>
      </c>
      <c r="F174" s="4">
        <v>328</v>
      </c>
      <c r="G174" s="5" t="s">
        <v>10</v>
      </c>
      <c r="H174" s="5">
        <v>8072384280</v>
      </c>
      <c r="I174" s="5" t="str">
        <f t="shared" si="2"/>
        <v xml:space="preserve"> </v>
      </c>
    </row>
    <row r="175" spans="1:9" x14ac:dyDescent="0.3">
      <c r="A175" s="4">
        <v>168</v>
      </c>
      <c r="B175" s="4">
        <v>776250</v>
      </c>
      <c r="C175" s="5" t="s">
        <v>180</v>
      </c>
      <c r="D175" s="4" t="s">
        <v>3</v>
      </c>
      <c r="E175" s="5" t="s">
        <v>9</v>
      </c>
      <c r="F175" s="4">
        <v>328</v>
      </c>
      <c r="G175" s="5" t="s">
        <v>12</v>
      </c>
      <c r="H175" s="5">
        <v>9159250418</v>
      </c>
      <c r="I175" s="5" t="str">
        <f t="shared" si="2"/>
        <v xml:space="preserve"> </v>
      </c>
    </row>
    <row r="176" spans="1:9" x14ac:dyDescent="0.3">
      <c r="A176" s="4">
        <v>169</v>
      </c>
      <c r="B176" s="4">
        <v>788874</v>
      </c>
      <c r="C176" s="5" t="s">
        <v>181</v>
      </c>
      <c r="D176" s="4" t="s">
        <v>3</v>
      </c>
      <c r="E176" s="5" t="s">
        <v>19</v>
      </c>
      <c r="F176" s="4">
        <v>328</v>
      </c>
      <c r="G176" s="5" t="s">
        <v>12</v>
      </c>
      <c r="H176" s="5">
        <v>7358781556</v>
      </c>
      <c r="I176" s="5" t="str">
        <f t="shared" si="2"/>
        <v xml:space="preserve"> </v>
      </c>
    </row>
    <row r="177" spans="1:9" x14ac:dyDescent="0.3">
      <c r="A177" s="4">
        <v>170</v>
      </c>
      <c r="B177" s="4">
        <v>805997</v>
      </c>
      <c r="C177" s="5" t="s">
        <v>3649</v>
      </c>
      <c r="D177" s="4" t="s">
        <v>3</v>
      </c>
      <c r="E177" s="5" t="s">
        <v>9</v>
      </c>
      <c r="F177" s="4">
        <v>328</v>
      </c>
      <c r="G177" s="5" t="s">
        <v>10</v>
      </c>
      <c r="H177" s="5">
        <v>9360251625</v>
      </c>
      <c r="I177" s="5" t="str">
        <f t="shared" si="2"/>
        <v xml:space="preserve"> </v>
      </c>
    </row>
    <row r="178" spans="1:9" x14ac:dyDescent="0.3">
      <c r="A178" s="4">
        <v>171</v>
      </c>
      <c r="B178" s="4">
        <v>607083</v>
      </c>
      <c r="C178" s="5" t="s">
        <v>182</v>
      </c>
      <c r="D178" s="4" t="s">
        <v>3</v>
      </c>
      <c r="E178" s="5" t="s">
        <v>9</v>
      </c>
      <c r="F178" s="4">
        <v>327</v>
      </c>
      <c r="G178" s="5" t="s">
        <v>10</v>
      </c>
      <c r="H178" s="5">
        <v>9677881736</v>
      </c>
      <c r="I178" s="5" t="str">
        <f t="shared" si="2"/>
        <v xml:space="preserve"> </v>
      </c>
    </row>
    <row r="179" spans="1:9" x14ac:dyDescent="0.3">
      <c r="A179" s="4">
        <v>172</v>
      </c>
      <c r="B179" s="4">
        <v>671297</v>
      </c>
      <c r="C179" s="5" t="s">
        <v>183</v>
      </c>
      <c r="D179" s="4" t="s">
        <v>8</v>
      </c>
      <c r="E179" s="5" t="s">
        <v>4</v>
      </c>
      <c r="F179" s="4">
        <v>327</v>
      </c>
      <c r="G179" s="5" t="s">
        <v>12</v>
      </c>
      <c r="H179" s="5">
        <v>8072000674</v>
      </c>
      <c r="I179" s="5" t="str">
        <f t="shared" si="2"/>
        <v xml:space="preserve"> </v>
      </c>
    </row>
    <row r="180" spans="1:9" x14ac:dyDescent="0.3">
      <c r="A180" s="4">
        <v>173</v>
      </c>
      <c r="B180" s="4">
        <v>682386</v>
      </c>
      <c r="C180" s="5" t="s">
        <v>184</v>
      </c>
      <c r="D180" s="4" t="s">
        <v>3</v>
      </c>
      <c r="E180" s="5" t="s">
        <v>17</v>
      </c>
      <c r="F180" s="4">
        <v>327</v>
      </c>
      <c r="G180" s="5" t="s">
        <v>12</v>
      </c>
      <c r="H180" s="5">
        <v>8903912807</v>
      </c>
      <c r="I180" s="5" t="str">
        <f t="shared" si="2"/>
        <v xml:space="preserve"> </v>
      </c>
    </row>
    <row r="181" spans="1:9" x14ac:dyDescent="0.3">
      <c r="A181" s="4">
        <v>174</v>
      </c>
      <c r="B181" s="4">
        <v>700024</v>
      </c>
      <c r="C181" s="5" t="s">
        <v>185</v>
      </c>
      <c r="D181" s="4" t="s">
        <v>8</v>
      </c>
      <c r="E181" s="5" t="s">
        <v>4</v>
      </c>
      <c r="F181" s="4">
        <v>327</v>
      </c>
      <c r="G181" s="5" t="s">
        <v>12</v>
      </c>
      <c r="H181" s="5">
        <v>9344348223</v>
      </c>
      <c r="I181" s="5" t="str">
        <f t="shared" si="2"/>
        <v xml:space="preserve"> </v>
      </c>
    </row>
    <row r="182" spans="1:9" x14ac:dyDescent="0.3">
      <c r="A182" s="4">
        <v>175</v>
      </c>
      <c r="B182" s="4">
        <v>726822</v>
      </c>
      <c r="C182" s="5" t="s">
        <v>186</v>
      </c>
      <c r="D182" s="4" t="s">
        <v>8</v>
      </c>
      <c r="E182" s="5" t="s">
        <v>9</v>
      </c>
      <c r="F182" s="4">
        <v>327</v>
      </c>
      <c r="G182" s="5" t="s">
        <v>10</v>
      </c>
      <c r="H182" s="5">
        <v>6383410451</v>
      </c>
      <c r="I182" s="5" t="str">
        <f t="shared" si="2"/>
        <v xml:space="preserve"> </v>
      </c>
    </row>
    <row r="183" spans="1:9" x14ac:dyDescent="0.3">
      <c r="A183" s="4">
        <v>176</v>
      </c>
      <c r="B183" s="4">
        <v>735765</v>
      </c>
      <c r="C183" s="5" t="s">
        <v>187</v>
      </c>
      <c r="D183" s="4" t="s">
        <v>3</v>
      </c>
      <c r="E183" s="5" t="s">
        <v>9</v>
      </c>
      <c r="F183" s="4">
        <v>327</v>
      </c>
      <c r="G183" s="5" t="s">
        <v>10</v>
      </c>
      <c r="H183" s="5">
        <v>8838403534</v>
      </c>
      <c r="I183" s="5" t="str">
        <f t="shared" si="2"/>
        <v xml:space="preserve"> </v>
      </c>
    </row>
    <row r="184" spans="1:9" x14ac:dyDescent="0.3">
      <c r="A184" s="4">
        <v>177</v>
      </c>
      <c r="B184" s="4">
        <v>745311</v>
      </c>
      <c r="C184" s="5" t="s">
        <v>188</v>
      </c>
      <c r="D184" s="4" t="s">
        <v>8</v>
      </c>
      <c r="E184" s="5" t="s">
        <v>19</v>
      </c>
      <c r="F184" s="4">
        <v>327</v>
      </c>
      <c r="G184" s="5" t="s">
        <v>12</v>
      </c>
      <c r="H184" s="5">
        <v>9751295783</v>
      </c>
      <c r="I184" s="5" t="str">
        <f t="shared" si="2"/>
        <v xml:space="preserve"> </v>
      </c>
    </row>
    <row r="185" spans="1:9" x14ac:dyDescent="0.3">
      <c r="A185" s="4">
        <v>178</v>
      </c>
      <c r="B185" s="4">
        <v>759796</v>
      </c>
      <c r="C185" s="5" t="s">
        <v>189</v>
      </c>
      <c r="D185" s="4" t="s">
        <v>8</v>
      </c>
      <c r="E185" s="5" t="s">
        <v>19</v>
      </c>
      <c r="F185" s="4">
        <v>327</v>
      </c>
      <c r="G185" s="5" t="s">
        <v>12</v>
      </c>
      <c r="H185" s="5">
        <v>9751438666</v>
      </c>
      <c r="I185" s="5" t="str">
        <f t="shared" si="2"/>
        <v xml:space="preserve"> </v>
      </c>
    </row>
    <row r="186" spans="1:9" x14ac:dyDescent="0.3">
      <c r="A186" s="4">
        <v>179</v>
      </c>
      <c r="B186" s="4">
        <v>774512</v>
      </c>
      <c r="C186" s="5" t="s">
        <v>190</v>
      </c>
      <c r="D186" s="4" t="s">
        <v>3</v>
      </c>
      <c r="E186" s="5" t="s">
        <v>4</v>
      </c>
      <c r="F186" s="4">
        <v>327</v>
      </c>
      <c r="G186" s="5" t="s">
        <v>10</v>
      </c>
      <c r="H186" s="5">
        <v>9943410963</v>
      </c>
      <c r="I186" s="5" t="str">
        <f t="shared" si="2"/>
        <v xml:space="preserve"> </v>
      </c>
    </row>
    <row r="187" spans="1:9" x14ac:dyDescent="0.3">
      <c r="A187" s="4">
        <v>180</v>
      </c>
      <c r="B187" s="4">
        <v>779043</v>
      </c>
      <c r="C187" s="5" t="s">
        <v>191</v>
      </c>
      <c r="D187" s="4" t="s">
        <v>3</v>
      </c>
      <c r="E187" s="5" t="s">
        <v>19</v>
      </c>
      <c r="F187" s="4">
        <v>327</v>
      </c>
      <c r="G187" s="5" t="s">
        <v>10</v>
      </c>
      <c r="H187" s="5">
        <v>6380633565</v>
      </c>
      <c r="I187" s="5" t="str">
        <f t="shared" si="2"/>
        <v xml:space="preserve"> </v>
      </c>
    </row>
    <row r="188" spans="1:9" x14ac:dyDescent="0.3">
      <c r="A188" s="4">
        <v>181</v>
      </c>
      <c r="B188" s="4">
        <v>816809</v>
      </c>
      <c r="C188" s="5" t="s">
        <v>192</v>
      </c>
      <c r="D188" s="4" t="s">
        <v>3</v>
      </c>
      <c r="E188" s="5" t="s">
        <v>19</v>
      </c>
      <c r="F188" s="4">
        <v>327</v>
      </c>
      <c r="G188" s="5" t="s">
        <v>10</v>
      </c>
      <c r="H188" s="5">
        <v>9047244102</v>
      </c>
      <c r="I188" s="5" t="str">
        <f t="shared" si="2"/>
        <v xml:space="preserve"> </v>
      </c>
    </row>
    <row r="189" spans="1:9" x14ac:dyDescent="0.3">
      <c r="A189" s="4">
        <v>182</v>
      </c>
      <c r="B189" s="4">
        <v>603696</v>
      </c>
      <c r="C189" s="5" t="s">
        <v>193</v>
      </c>
      <c r="D189" s="4" t="s">
        <v>3</v>
      </c>
      <c r="E189" s="5" t="s">
        <v>9</v>
      </c>
      <c r="F189" s="4">
        <v>326</v>
      </c>
      <c r="G189" s="5" t="s">
        <v>10</v>
      </c>
      <c r="H189" s="5">
        <v>8680998226</v>
      </c>
      <c r="I189" s="5" t="str">
        <f t="shared" si="2"/>
        <v xml:space="preserve"> </v>
      </c>
    </row>
    <row r="190" spans="1:9" x14ac:dyDescent="0.3">
      <c r="A190" s="4">
        <v>183</v>
      </c>
      <c r="B190" s="4">
        <v>668020</v>
      </c>
      <c r="C190" s="5" t="s">
        <v>194</v>
      </c>
      <c r="D190" s="4" t="s">
        <v>3</v>
      </c>
      <c r="E190" s="5" t="s">
        <v>9</v>
      </c>
      <c r="F190" s="4">
        <v>326</v>
      </c>
      <c r="G190" s="5" t="s">
        <v>10</v>
      </c>
      <c r="H190" s="5">
        <v>6379753700</v>
      </c>
      <c r="I190" s="5" t="str">
        <f t="shared" si="2"/>
        <v xml:space="preserve"> </v>
      </c>
    </row>
    <row r="191" spans="1:9" x14ac:dyDescent="0.3">
      <c r="A191" s="4">
        <v>184</v>
      </c>
      <c r="B191" s="4">
        <v>703281</v>
      </c>
      <c r="C191" s="5" t="s">
        <v>3650</v>
      </c>
      <c r="D191" s="4" t="s">
        <v>8</v>
      </c>
      <c r="E191" s="5" t="s">
        <v>19</v>
      </c>
      <c r="F191" s="4">
        <v>326</v>
      </c>
      <c r="G191" s="5" t="s">
        <v>195</v>
      </c>
      <c r="H191" s="5">
        <v>9176624919</v>
      </c>
      <c r="I191" s="5" t="str">
        <f t="shared" si="2"/>
        <v xml:space="preserve"> </v>
      </c>
    </row>
    <row r="192" spans="1:9" x14ac:dyDescent="0.3">
      <c r="A192" s="4">
        <v>185</v>
      </c>
      <c r="B192" s="4">
        <v>707029</v>
      </c>
      <c r="C192" s="5" t="s">
        <v>196</v>
      </c>
      <c r="D192" s="4" t="s">
        <v>3</v>
      </c>
      <c r="E192" s="5" t="s">
        <v>9</v>
      </c>
      <c r="F192" s="4">
        <v>326</v>
      </c>
      <c r="G192" s="5" t="s">
        <v>10</v>
      </c>
      <c r="H192" s="5">
        <v>8925604384</v>
      </c>
      <c r="I192" s="5" t="str">
        <f t="shared" si="2"/>
        <v xml:space="preserve"> </v>
      </c>
    </row>
    <row r="193" spans="1:9" x14ac:dyDescent="0.3">
      <c r="A193" s="4">
        <v>186</v>
      </c>
      <c r="B193" s="4">
        <v>720761</v>
      </c>
      <c r="C193" s="5" t="s">
        <v>3651</v>
      </c>
      <c r="D193" s="4" t="s">
        <v>8</v>
      </c>
      <c r="E193" s="5" t="s">
        <v>4</v>
      </c>
      <c r="F193" s="4">
        <v>326</v>
      </c>
      <c r="G193" s="5" t="s">
        <v>12</v>
      </c>
      <c r="H193" s="5">
        <v>9551193359</v>
      </c>
      <c r="I193" s="5" t="str">
        <f t="shared" si="2"/>
        <v xml:space="preserve"> </v>
      </c>
    </row>
    <row r="194" spans="1:9" x14ac:dyDescent="0.3">
      <c r="A194" s="4">
        <v>187</v>
      </c>
      <c r="B194" s="4">
        <v>730860</v>
      </c>
      <c r="C194" s="5" t="s">
        <v>3652</v>
      </c>
      <c r="D194" s="4" t="s">
        <v>8</v>
      </c>
      <c r="E194" s="5" t="s">
        <v>9</v>
      </c>
      <c r="F194" s="4">
        <v>326</v>
      </c>
      <c r="G194" s="5" t="s">
        <v>12</v>
      </c>
      <c r="H194" s="5">
        <v>8939790747</v>
      </c>
      <c r="I194" s="5" t="str">
        <f t="shared" si="2"/>
        <v xml:space="preserve"> </v>
      </c>
    </row>
    <row r="195" spans="1:9" x14ac:dyDescent="0.3">
      <c r="A195" s="4">
        <v>188</v>
      </c>
      <c r="B195" s="4">
        <v>738292</v>
      </c>
      <c r="C195" s="5" t="s">
        <v>197</v>
      </c>
      <c r="D195" s="4" t="s">
        <v>8</v>
      </c>
      <c r="E195" s="5" t="s">
        <v>4</v>
      </c>
      <c r="F195" s="4">
        <v>326</v>
      </c>
      <c r="G195" s="5" t="s">
        <v>10</v>
      </c>
      <c r="H195" s="5">
        <v>8438460143</v>
      </c>
      <c r="I195" s="5" t="str">
        <f t="shared" si="2"/>
        <v xml:space="preserve"> </v>
      </c>
    </row>
    <row r="196" spans="1:9" x14ac:dyDescent="0.3">
      <c r="A196" s="4">
        <v>189</v>
      </c>
      <c r="B196" s="4">
        <v>758920</v>
      </c>
      <c r="C196" s="5" t="s">
        <v>198</v>
      </c>
      <c r="D196" s="4" t="s">
        <v>3</v>
      </c>
      <c r="E196" s="5" t="s">
        <v>9</v>
      </c>
      <c r="F196" s="4">
        <v>326</v>
      </c>
      <c r="G196" s="5" t="s">
        <v>10</v>
      </c>
      <c r="H196" s="5">
        <v>9487001621</v>
      </c>
      <c r="I196" s="5" t="str">
        <f t="shared" si="2"/>
        <v xml:space="preserve"> </v>
      </c>
    </row>
    <row r="197" spans="1:9" x14ac:dyDescent="0.3">
      <c r="A197" s="4">
        <v>190</v>
      </c>
      <c r="B197" s="4">
        <v>788947</v>
      </c>
      <c r="C197" s="5" t="s">
        <v>199</v>
      </c>
      <c r="D197" s="4" t="s">
        <v>8</v>
      </c>
      <c r="E197" s="5" t="s">
        <v>4</v>
      </c>
      <c r="F197" s="4">
        <v>326</v>
      </c>
      <c r="G197" s="5" t="s">
        <v>12</v>
      </c>
      <c r="H197" s="5">
        <v>9600715439</v>
      </c>
      <c r="I197" s="5" t="str">
        <f t="shared" si="2"/>
        <v xml:space="preserve"> </v>
      </c>
    </row>
    <row r="198" spans="1:9" x14ac:dyDescent="0.3">
      <c r="A198" s="4">
        <v>191</v>
      </c>
      <c r="B198" s="4">
        <v>814634</v>
      </c>
      <c r="C198" s="5" t="s">
        <v>200</v>
      </c>
      <c r="D198" s="4" t="s">
        <v>8</v>
      </c>
      <c r="E198" s="5" t="s">
        <v>4</v>
      </c>
      <c r="F198" s="4">
        <v>326</v>
      </c>
      <c r="G198" s="5" t="s">
        <v>12</v>
      </c>
      <c r="H198" s="5">
        <v>6379686904</v>
      </c>
      <c r="I198" s="5" t="str">
        <f t="shared" si="2"/>
        <v xml:space="preserve"> </v>
      </c>
    </row>
    <row r="199" spans="1:9" x14ac:dyDescent="0.3">
      <c r="A199" s="4">
        <v>192</v>
      </c>
      <c r="B199" s="4">
        <v>647535</v>
      </c>
      <c r="C199" s="5" t="s">
        <v>201</v>
      </c>
      <c r="D199" s="4" t="s">
        <v>8</v>
      </c>
      <c r="E199" s="5" t="s">
        <v>4</v>
      </c>
      <c r="F199" s="4">
        <v>325</v>
      </c>
      <c r="G199" s="5" t="s">
        <v>12</v>
      </c>
      <c r="H199" s="5">
        <v>9003514598</v>
      </c>
      <c r="I199" s="5" t="str">
        <f t="shared" si="2"/>
        <v xml:space="preserve"> </v>
      </c>
    </row>
    <row r="200" spans="1:9" x14ac:dyDescent="0.3">
      <c r="A200" s="4">
        <v>193</v>
      </c>
      <c r="B200" s="4">
        <v>651462</v>
      </c>
      <c r="C200" s="5" t="s">
        <v>3653</v>
      </c>
      <c r="D200" s="4" t="s">
        <v>8</v>
      </c>
      <c r="E200" s="5" t="s">
        <v>9</v>
      </c>
      <c r="F200" s="4">
        <v>325</v>
      </c>
      <c r="G200" s="5" t="s">
        <v>12</v>
      </c>
      <c r="H200" s="5">
        <v>7010995061</v>
      </c>
      <c r="I200" s="5" t="str">
        <f t="shared" ref="I200:I263" si="3">IFERROR(IF(SEARCH("TAMIL",G200)&gt;0," "),"Tamil not studied")</f>
        <v xml:space="preserve"> </v>
      </c>
    </row>
    <row r="201" spans="1:9" x14ac:dyDescent="0.3">
      <c r="A201" s="4">
        <v>194</v>
      </c>
      <c r="B201" s="4">
        <v>695980</v>
      </c>
      <c r="C201" s="5" t="s">
        <v>202</v>
      </c>
      <c r="D201" s="4" t="s">
        <v>8</v>
      </c>
      <c r="E201" s="5" t="s">
        <v>9</v>
      </c>
      <c r="F201" s="4">
        <v>325</v>
      </c>
      <c r="G201" s="5" t="s">
        <v>10</v>
      </c>
      <c r="H201" s="5">
        <v>8012425008</v>
      </c>
      <c r="I201" s="5" t="str">
        <f t="shared" si="3"/>
        <v xml:space="preserve"> </v>
      </c>
    </row>
    <row r="202" spans="1:9" x14ac:dyDescent="0.3">
      <c r="A202" s="4">
        <v>195</v>
      </c>
      <c r="B202" s="4">
        <v>698893</v>
      </c>
      <c r="C202" s="5" t="s">
        <v>203</v>
      </c>
      <c r="D202" s="4" t="s">
        <v>8</v>
      </c>
      <c r="E202" s="5" t="s">
        <v>4</v>
      </c>
      <c r="F202" s="4">
        <v>325</v>
      </c>
      <c r="G202" s="5" t="s">
        <v>12</v>
      </c>
      <c r="H202" s="5">
        <v>7395991318</v>
      </c>
      <c r="I202" s="5" t="str">
        <f t="shared" si="3"/>
        <v xml:space="preserve"> </v>
      </c>
    </row>
    <row r="203" spans="1:9" x14ac:dyDescent="0.3">
      <c r="A203" s="4">
        <v>196</v>
      </c>
      <c r="B203" s="4">
        <v>733940</v>
      </c>
      <c r="C203" s="5" t="s">
        <v>204</v>
      </c>
      <c r="D203" s="4" t="s">
        <v>3</v>
      </c>
      <c r="E203" s="5" t="s">
        <v>19</v>
      </c>
      <c r="F203" s="4">
        <v>325</v>
      </c>
      <c r="G203" s="5" t="s">
        <v>10</v>
      </c>
      <c r="H203" s="5">
        <v>7639183098</v>
      </c>
      <c r="I203" s="5" t="str">
        <f t="shared" si="3"/>
        <v xml:space="preserve"> </v>
      </c>
    </row>
    <row r="204" spans="1:9" x14ac:dyDescent="0.3">
      <c r="A204" s="4">
        <v>197</v>
      </c>
      <c r="B204" s="4">
        <v>735338</v>
      </c>
      <c r="C204" s="5" t="s">
        <v>205</v>
      </c>
      <c r="D204" s="4" t="s">
        <v>8</v>
      </c>
      <c r="E204" s="5" t="s">
        <v>9</v>
      </c>
      <c r="F204" s="4">
        <v>325</v>
      </c>
      <c r="G204" s="5" t="s">
        <v>10</v>
      </c>
      <c r="H204" s="5">
        <v>8610713266</v>
      </c>
      <c r="I204" s="5" t="str">
        <f t="shared" si="3"/>
        <v xml:space="preserve"> </v>
      </c>
    </row>
    <row r="205" spans="1:9" x14ac:dyDescent="0.3">
      <c r="A205" s="4">
        <v>198</v>
      </c>
      <c r="B205" s="4">
        <v>764085</v>
      </c>
      <c r="C205" s="5" t="s">
        <v>206</v>
      </c>
      <c r="D205" s="4" t="s">
        <v>8</v>
      </c>
      <c r="E205" s="5" t="s">
        <v>19</v>
      </c>
      <c r="F205" s="4">
        <v>325</v>
      </c>
      <c r="G205" s="5" t="s">
        <v>10</v>
      </c>
      <c r="H205" s="5">
        <v>8925262673</v>
      </c>
      <c r="I205" s="5" t="str">
        <f t="shared" si="3"/>
        <v xml:space="preserve"> </v>
      </c>
    </row>
    <row r="206" spans="1:9" x14ac:dyDescent="0.3">
      <c r="A206" s="4">
        <v>199</v>
      </c>
      <c r="B206" s="4">
        <v>774685</v>
      </c>
      <c r="C206" s="5" t="s">
        <v>207</v>
      </c>
      <c r="D206" s="4" t="s">
        <v>3</v>
      </c>
      <c r="E206" s="5" t="s">
        <v>4</v>
      </c>
      <c r="F206" s="4">
        <v>325</v>
      </c>
      <c r="G206" s="5" t="s">
        <v>12</v>
      </c>
      <c r="H206" s="5">
        <v>6381094027</v>
      </c>
      <c r="I206" s="5" t="str">
        <f t="shared" si="3"/>
        <v xml:space="preserve"> </v>
      </c>
    </row>
    <row r="207" spans="1:9" x14ac:dyDescent="0.3">
      <c r="A207" s="4">
        <v>200</v>
      </c>
      <c r="B207" s="4">
        <v>795811</v>
      </c>
      <c r="C207" s="5" t="s">
        <v>208</v>
      </c>
      <c r="D207" s="4" t="s">
        <v>3</v>
      </c>
      <c r="E207" s="5" t="s">
        <v>23</v>
      </c>
      <c r="F207" s="4">
        <v>325</v>
      </c>
      <c r="G207" s="5" t="s">
        <v>10</v>
      </c>
      <c r="H207" s="5">
        <v>9498002406</v>
      </c>
      <c r="I207" s="5" t="str">
        <f t="shared" si="3"/>
        <v xml:space="preserve"> </v>
      </c>
    </row>
    <row r="208" spans="1:9" x14ac:dyDescent="0.3">
      <c r="A208" s="4">
        <v>201</v>
      </c>
      <c r="B208" s="4">
        <v>606555</v>
      </c>
      <c r="C208" s="5" t="s">
        <v>3654</v>
      </c>
      <c r="D208" s="4" t="s">
        <v>8</v>
      </c>
      <c r="E208" s="5" t="s">
        <v>19</v>
      </c>
      <c r="F208" s="4">
        <v>324</v>
      </c>
      <c r="G208" s="5" t="s">
        <v>10</v>
      </c>
      <c r="H208" s="5">
        <v>9941743250</v>
      </c>
      <c r="I208" s="5" t="str">
        <f t="shared" si="3"/>
        <v xml:space="preserve"> </v>
      </c>
    </row>
    <row r="209" spans="1:9" x14ac:dyDescent="0.3">
      <c r="A209" s="4">
        <v>202</v>
      </c>
      <c r="B209" s="4">
        <v>616397</v>
      </c>
      <c r="C209" s="5" t="s">
        <v>209</v>
      </c>
      <c r="D209" s="4" t="s">
        <v>8</v>
      </c>
      <c r="E209" s="5" t="s">
        <v>4</v>
      </c>
      <c r="F209" s="4">
        <v>324</v>
      </c>
      <c r="G209" s="5" t="s">
        <v>6</v>
      </c>
      <c r="H209" s="5">
        <v>8807879957</v>
      </c>
      <c r="I209" s="5" t="str">
        <f t="shared" si="3"/>
        <v xml:space="preserve"> </v>
      </c>
    </row>
    <row r="210" spans="1:9" x14ac:dyDescent="0.3">
      <c r="A210" s="4">
        <v>203</v>
      </c>
      <c r="B210" s="4">
        <v>616882</v>
      </c>
      <c r="C210" s="5" t="s">
        <v>221</v>
      </c>
      <c r="D210" s="4" t="s">
        <v>3</v>
      </c>
      <c r="E210" s="5" t="s">
        <v>4</v>
      </c>
      <c r="F210" s="4">
        <v>324</v>
      </c>
      <c r="G210" s="5" t="s">
        <v>6</v>
      </c>
      <c r="H210" s="5">
        <v>9962875279</v>
      </c>
      <c r="I210" s="5" t="str">
        <f t="shared" si="3"/>
        <v xml:space="preserve"> </v>
      </c>
    </row>
    <row r="211" spans="1:9" x14ac:dyDescent="0.3">
      <c r="A211" s="4">
        <v>204</v>
      </c>
      <c r="B211" s="4">
        <v>650697</v>
      </c>
      <c r="C211" s="5" t="s">
        <v>210</v>
      </c>
      <c r="D211" s="4" t="s">
        <v>3</v>
      </c>
      <c r="E211" s="5" t="s">
        <v>9</v>
      </c>
      <c r="F211" s="4">
        <v>324</v>
      </c>
      <c r="G211" s="5" t="s">
        <v>10</v>
      </c>
      <c r="H211" s="5">
        <v>8489500679</v>
      </c>
      <c r="I211" s="5" t="str">
        <f t="shared" si="3"/>
        <v xml:space="preserve"> </v>
      </c>
    </row>
    <row r="212" spans="1:9" x14ac:dyDescent="0.3">
      <c r="A212" s="4">
        <v>205</v>
      </c>
      <c r="B212" s="4">
        <v>654867</v>
      </c>
      <c r="C212" s="5" t="s">
        <v>211</v>
      </c>
      <c r="D212" s="4" t="s">
        <v>3</v>
      </c>
      <c r="E212" s="5" t="s">
        <v>9</v>
      </c>
      <c r="F212" s="4">
        <v>324</v>
      </c>
      <c r="G212" s="5" t="s">
        <v>12</v>
      </c>
      <c r="H212" s="5">
        <v>9585586235</v>
      </c>
      <c r="I212" s="5" t="str">
        <f t="shared" si="3"/>
        <v xml:space="preserve"> </v>
      </c>
    </row>
    <row r="213" spans="1:9" x14ac:dyDescent="0.3">
      <c r="A213" s="4">
        <v>206</v>
      </c>
      <c r="B213" s="4">
        <v>668335</v>
      </c>
      <c r="C213" s="5" t="s">
        <v>212</v>
      </c>
      <c r="D213" s="4" t="s">
        <v>8</v>
      </c>
      <c r="E213" s="5" t="s">
        <v>9</v>
      </c>
      <c r="F213" s="4">
        <v>324</v>
      </c>
      <c r="G213" s="5" t="s">
        <v>12</v>
      </c>
      <c r="H213" s="5">
        <v>9360948376</v>
      </c>
      <c r="I213" s="5" t="str">
        <f t="shared" si="3"/>
        <v xml:space="preserve"> </v>
      </c>
    </row>
    <row r="214" spans="1:9" x14ac:dyDescent="0.3">
      <c r="A214" s="4">
        <v>207</v>
      </c>
      <c r="B214" s="4">
        <v>721485</v>
      </c>
      <c r="C214" s="5" t="s">
        <v>213</v>
      </c>
      <c r="D214" s="4" t="s">
        <v>3</v>
      </c>
      <c r="E214" s="5" t="s">
        <v>4</v>
      </c>
      <c r="F214" s="4">
        <v>324</v>
      </c>
      <c r="G214" s="5" t="s">
        <v>12</v>
      </c>
      <c r="H214" s="5">
        <v>9150540186</v>
      </c>
      <c r="I214" s="5" t="str">
        <f t="shared" si="3"/>
        <v xml:space="preserve"> </v>
      </c>
    </row>
    <row r="215" spans="1:9" x14ac:dyDescent="0.3">
      <c r="A215" s="4">
        <v>208</v>
      </c>
      <c r="B215" s="4">
        <v>774909</v>
      </c>
      <c r="C215" s="5" t="s">
        <v>214</v>
      </c>
      <c r="D215" s="4" t="s">
        <v>8</v>
      </c>
      <c r="E215" s="5" t="s">
        <v>19</v>
      </c>
      <c r="F215" s="4">
        <v>324</v>
      </c>
      <c r="G215" s="5" t="s">
        <v>12</v>
      </c>
      <c r="H215" s="5">
        <v>9047710019</v>
      </c>
      <c r="I215" s="5" t="str">
        <f t="shared" si="3"/>
        <v xml:space="preserve"> </v>
      </c>
    </row>
    <row r="216" spans="1:9" x14ac:dyDescent="0.3">
      <c r="A216" s="4">
        <v>209</v>
      </c>
      <c r="B216" s="4">
        <v>787923</v>
      </c>
      <c r="C216" s="5" t="s">
        <v>215</v>
      </c>
      <c r="D216" s="4" t="s">
        <v>8</v>
      </c>
      <c r="E216" s="5" t="s">
        <v>19</v>
      </c>
      <c r="F216" s="4">
        <v>324</v>
      </c>
      <c r="G216" s="5" t="s">
        <v>12</v>
      </c>
      <c r="H216" s="5">
        <v>8438787624</v>
      </c>
      <c r="I216" s="5" t="str">
        <f t="shared" si="3"/>
        <v xml:space="preserve"> </v>
      </c>
    </row>
    <row r="217" spans="1:9" x14ac:dyDescent="0.3">
      <c r="A217" s="4">
        <v>210</v>
      </c>
      <c r="B217" s="4">
        <v>791056</v>
      </c>
      <c r="C217" s="5" t="s">
        <v>182</v>
      </c>
      <c r="D217" s="4" t="s">
        <v>3</v>
      </c>
      <c r="E217" s="5" t="s">
        <v>9</v>
      </c>
      <c r="F217" s="4">
        <v>324</v>
      </c>
      <c r="G217" s="5" t="s">
        <v>216</v>
      </c>
      <c r="H217" s="5">
        <v>6382668817</v>
      </c>
      <c r="I217" s="5" t="str">
        <f t="shared" si="3"/>
        <v xml:space="preserve"> </v>
      </c>
    </row>
    <row r="218" spans="1:9" x14ac:dyDescent="0.3">
      <c r="A218" s="4">
        <v>211</v>
      </c>
      <c r="B218" s="4">
        <v>801873</v>
      </c>
      <c r="C218" s="5" t="s">
        <v>217</v>
      </c>
      <c r="D218" s="4" t="s">
        <v>8</v>
      </c>
      <c r="E218" s="5" t="s">
        <v>23</v>
      </c>
      <c r="F218" s="4">
        <v>324</v>
      </c>
      <c r="G218" s="5" t="s">
        <v>12</v>
      </c>
      <c r="H218" s="5">
        <v>9842410310</v>
      </c>
      <c r="I218" s="5" t="str">
        <f t="shared" si="3"/>
        <v xml:space="preserve"> </v>
      </c>
    </row>
    <row r="219" spans="1:9" x14ac:dyDescent="0.3">
      <c r="A219" s="4">
        <v>212</v>
      </c>
      <c r="B219" s="4">
        <v>819073</v>
      </c>
      <c r="C219" s="5" t="s">
        <v>3655</v>
      </c>
      <c r="D219" s="4" t="s">
        <v>3</v>
      </c>
      <c r="E219" s="5" t="s">
        <v>4</v>
      </c>
      <c r="F219" s="4">
        <v>324</v>
      </c>
      <c r="G219" s="5" t="s">
        <v>12</v>
      </c>
      <c r="H219" s="5">
        <v>9952738831</v>
      </c>
      <c r="I219" s="5" t="str">
        <f t="shared" si="3"/>
        <v xml:space="preserve"> </v>
      </c>
    </row>
    <row r="220" spans="1:9" x14ac:dyDescent="0.3">
      <c r="A220" s="4">
        <v>213</v>
      </c>
      <c r="B220" s="4">
        <v>819762</v>
      </c>
      <c r="C220" s="5" t="s">
        <v>3656</v>
      </c>
      <c r="D220" s="4" t="s">
        <v>3</v>
      </c>
      <c r="E220" s="5" t="s">
        <v>4</v>
      </c>
      <c r="F220" s="4">
        <v>324</v>
      </c>
      <c r="G220" s="5" t="s">
        <v>30</v>
      </c>
      <c r="H220" s="5">
        <v>9597296919</v>
      </c>
      <c r="I220" s="5" t="str">
        <f t="shared" si="3"/>
        <v xml:space="preserve"> </v>
      </c>
    </row>
    <row r="221" spans="1:9" x14ac:dyDescent="0.3">
      <c r="A221" s="4">
        <v>214</v>
      </c>
      <c r="B221" s="4">
        <v>828742</v>
      </c>
      <c r="C221" s="5" t="s">
        <v>218</v>
      </c>
      <c r="D221" s="4" t="s">
        <v>8</v>
      </c>
      <c r="E221" s="5" t="s">
        <v>19</v>
      </c>
      <c r="F221" s="4">
        <v>324</v>
      </c>
      <c r="G221" s="5" t="s">
        <v>10</v>
      </c>
      <c r="H221" s="5">
        <v>9629684863</v>
      </c>
      <c r="I221" s="5" t="str">
        <f t="shared" si="3"/>
        <v xml:space="preserve"> </v>
      </c>
    </row>
    <row r="222" spans="1:9" x14ac:dyDescent="0.3">
      <c r="A222" s="4">
        <v>215</v>
      </c>
      <c r="B222" s="4">
        <v>645372</v>
      </c>
      <c r="C222" s="5" t="s">
        <v>3657</v>
      </c>
      <c r="D222" s="4" t="s">
        <v>8</v>
      </c>
      <c r="E222" s="5" t="s">
        <v>4</v>
      </c>
      <c r="F222" s="4">
        <v>323</v>
      </c>
      <c r="G222" s="5" t="s">
        <v>12</v>
      </c>
      <c r="H222" s="5">
        <v>7010209135</v>
      </c>
      <c r="I222" s="5" t="str">
        <f t="shared" si="3"/>
        <v xml:space="preserve"> </v>
      </c>
    </row>
    <row r="223" spans="1:9" x14ac:dyDescent="0.3">
      <c r="A223" s="4">
        <v>216</v>
      </c>
      <c r="B223" s="4">
        <v>664899</v>
      </c>
      <c r="C223" s="5" t="s">
        <v>219</v>
      </c>
      <c r="D223" s="4" t="s">
        <v>3</v>
      </c>
      <c r="E223" s="5" t="s">
        <v>9</v>
      </c>
      <c r="F223" s="4">
        <v>323</v>
      </c>
      <c r="G223" s="5" t="s">
        <v>12</v>
      </c>
      <c r="H223" s="5">
        <v>9940892458</v>
      </c>
      <c r="I223" s="5" t="str">
        <f t="shared" si="3"/>
        <v xml:space="preserve"> </v>
      </c>
    </row>
    <row r="224" spans="1:9" x14ac:dyDescent="0.3">
      <c r="A224" s="4">
        <v>217</v>
      </c>
      <c r="B224" s="4">
        <v>667406</v>
      </c>
      <c r="C224" s="5" t="s">
        <v>220</v>
      </c>
      <c r="D224" s="4" t="s">
        <v>8</v>
      </c>
      <c r="E224" s="5" t="s">
        <v>4</v>
      </c>
      <c r="F224" s="4">
        <v>323</v>
      </c>
      <c r="G224" s="5" t="s">
        <v>12</v>
      </c>
      <c r="H224" s="5">
        <v>7010564020</v>
      </c>
      <c r="I224" s="5" t="str">
        <f t="shared" si="3"/>
        <v xml:space="preserve"> </v>
      </c>
    </row>
    <row r="225" spans="1:9" x14ac:dyDescent="0.3">
      <c r="A225" s="4">
        <v>218</v>
      </c>
      <c r="B225" s="4">
        <v>667762</v>
      </c>
      <c r="C225" s="5" t="s">
        <v>221</v>
      </c>
      <c r="D225" s="4" t="s">
        <v>3</v>
      </c>
      <c r="E225" s="5" t="s">
        <v>19</v>
      </c>
      <c r="F225" s="4">
        <v>323</v>
      </c>
      <c r="G225" s="5" t="s">
        <v>10</v>
      </c>
      <c r="H225" s="5">
        <v>9894352158</v>
      </c>
      <c r="I225" s="5" t="str">
        <f t="shared" si="3"/>
        <v xml:space="preserve"> </v>
      </c>
    </row>
    <row r="226" spans="1:9" x14ac:dyDescent="0.3">
      <c r="A226" s="4">
        <v>219</v>
      </c>
      <c r="B226" s="4">
        <v>676119</v>
      </c>
      <c r="C226" s="5" t="s">
        <v>3658</v>
      </c>
      <c r="D226" s="4" t="s">
        <v>3</v>
      </c>
      <c r="E226" s="5" t="s">
        <v>9</v>
      </c>
      <c r="F226" s="4">
        <v>323</v>
      </c>
      <c r="G226" s="5" t="s">
        <v>6</v>
      </c>
      <c r="H226" s="5">
        <v>8754052431</v>
      </c>
      <c r="I226" s="5" t="str">
        <f t="shared" si="3"/>
        <v xml:space="preserve"> </v>
      </c>
    </row>
    <row r="227" spans="1:9" x14ac:dyDescent="0.3">
      <c r="A227" s="4">
        <v>220</v>
      </c>
      <c r="B227" s="4">
        <v>677621</v>
      </c>
      <c r="C227" s="5" t="s">
        <v>222</v>
      </c>
      <c r="D227" s="4" t="s">
        <v>3</v>
      </c>
      <c r="E227" s="5" t="s">
        <v>19</v>
      </c>
      <c r="F227" s="4">
        <v>323</v>
      </c>
      <c r="G227" s="5" t="s">
        <v>10</v>
      </c>
      <c r="H227" s="5">
        <v>9360974194</v>
      </c>
      <c r="I227" s="5" t="str">
        <f t="shared" si="3"/>
        <v xml:space="preserve"> </v>
      </c>
    </row>
    <row r="228" spans="1:9" x14ac:dyDescent="0.3">
      <c r="A228" s="4">
        <v>221</v>
      </c>
      <c r="B228" s="4">
        <v>682989</v>
      </c>
      <c r="C228" s="5" t="s">
        <v>223</v>
      </c>
      <c r="D228" s="4" t="s">
        <v>8</v>
      </c>
      <c r="E228" s="5" t="s">
        <v>9</v>
      </c>
      <c r="F228" s="4">
        <v>323</v>
      </c>
      <c r="G228" s="5" t="s">
        <v>10</v>
      </c>
      <c r="H228" s="5">
        <v>9500649108</v>
      </c>
      <c r="I228" s="5" t="str">
        <f t="shared" si="3"/>
        <v xml:space="preserve"> </v>
      </c>
    </row>
    <row r="229" spans="1:9" x14ac:dyDescent="0.3">
      <c r="A229" s="4">
        <v>222</v>
      </c>
      <c r="B229" s="4">
        <v>708448</v>
      </c>
      <c r="C229" s="5" t="s">
        <v>224</v>
      </c>
      <c r="D229" s="4" t="s">
        <v>3</v>
      </c>
      <c r="E229" s="5" t="s">
        <v>9</v>
      </c>
      <c r="F229" s="4">
        <v>323</v>
      </c>
      <c r="G229" s="5" t="s">
        <v>10</v>
      </c>
      <c r="H229" s="5">
        <v>9384438119</v>
      </c>
      <c r="I229" s="5" t="str">
        <f t="shared" si="3"/>
        <v xml:space="preserve"> </v>
      </c>
    </row>
    <row r="230" spans="1:9" x14ac:dyDescent="0.3">
      <c r="A230" s="4">
        <v>223</v>
      </c>
      <c r="B230" s="4">
        <v>709141</v>
      </c>
      <c r="C230" s="5" t="s">
        <v>225</v>
      </c>
      <c r="D230" s="4" t="s">
        <v>8</v>
      </c>
      <c r="E230" s="5" t="s">
        <v>19</v>
      </c>
      <c r="F230" s="4">
        <v>323</v>
      </c>
      <c r="G230" s="5" t="s">
        <v>10</v>
      </c>
      <c r="H230" s="5">
        <v>9840963556</v>
      </c>
      <c r="I230" s="5" t="str">
        <f t="shared" si="3"/>
        <v xml:space="preserve"> </v>
      </c>
    </row>
    <row r="231" spans="1:9" x14ac:dyDescent="0.3">
      <c r="A231" s="4">
        <v>224</v>
      </c>
      <c r="B231" s="4">
        <v>742465</v>
      </c>
      <c r="C231" s="5" t="s">
        <v>3659</v>
      </c>
      <c r="D231" s="4" t="s">
        <v>8</v>
      </c>
      <c r="E231" s="5" t="s">
        <v>4</v>
      </c>
      <c r="F231" s="4">
        <v>323</v>
      </c>
      <c r="G231" s="5" t="s">
        <v>10</v>
      </c>
      <c r="H231" s="5">
        <v>7358172503</v>
      </c>
      <c r="I231" s="5" t="str">
        <f t="shared" si="3"/>
        <v xml:space="preserve"> </v>
      </c>
    </row>
    <row r="232" spans="1:9" x14ac:dyDescent="0.3">
      <c r="A232" s="4">
        <v>225</v>
      </c>
      <c r="B232" s="4">
        <v>745451</v>
      </c>
      <c r="C232" s="5" t="s">
        <v>226</v>
      </c>
      <c r="D232" s="4" t="s">
        <v>3</v>
      </c>
      <c r="E232" s="5" t="s">
        <v>19</v>
      </c>
      <c r="F232" s="4">
        <v>323</v>
      </c>
      <c r="G232" s="5" t="s">
        <v>6</v>
      </c>
      <c r="H232" s="5">
        <v>9788789674</v>
      </c>
      <c r="I232" s="5" t="str">
        <f t="shared" si="3"/>
        <v xml:space="preserve"> </v>
      </c>
    </row>
    <row r="233" spans="1:9" x14ac:dyDescent="0.3">
      <c r="A233" s="4">
        <v>226</v>
      </c>
      <c r="B233" s="4">
        <v>775021</v>
      </c>
      <c r="C233" s="5" t="s">
        <v>227</v>
      </c>
      <c r="D233" s="4" t="s">
        <v>8</v>
      </c>
      <c r="E233" s="5" t="s">
        <v>4</v>
      </c>
      <c r="F233" s="4">
        <v>323</v>
      </c>
      <c r="G233" s="5" t="s">
        <v>10</v>
      </c>
      <c r="H233" s="5">
        <v>9361009170</v>
      </c>
      <c r="I233" s="5" t="str">
        <f t="shared" si="3"/>
        <v xml:space="preserve"> </v>
      </c>
    </row>
    <row r="234" spans="1:9" x14ac:dyDescent="0.3">
      <c r="A234" s="4">
        <v>227</v>
      </c>
      <c r="B234" s="4">
        <v>798166</v>
      </c>
      <c r="C234" s="5" t="s">
        <v>228</v>
      </c>
      <c r="D234" s="4" t="s">
        <v>3</v>
      </c>
      <c r="E234" s="5" t="s">
        <v>9</v>
      </c>
      <c r="F234" s="4">
        <v>323</v>
      </c>
      <c r="G234" s="5" t="s">
        <v>10</v>
      </c>
      <c r="H234" s="5">
        <v>9025794965</v>
      </c>
      <c r="I234" s="5" t="str">
        <f t="shared" si="3"/>
        <v xml:space="preserve"> </v>
      </c>
    </row>
    <row r="235" spans="1:9" x14ac:dyDescent="0.3">
      <c r="A235" s="4">
        <v>228</v>
      </c>
      <c r="B235" s="4">
        <v>804867</v>
      </c>
      <c r="C235" s="5" t="s">
        <v>229</v>
      </c>
      <c r="D235" s="4" t="s">
        <v>3</v>
      </c>
      <c r="E235" s="5" t="s">
        <v>19</v>
      </c>
      <c r="F235" s="4">
        <v>323</v>
      </c>
      <c r="G235" s="5" t="s">
        <v>10</v>
      </c>
      <c r="H235" s="5">
        <v>8220579493</v>
      </c>
      <c r="I235" s="5" t="str">
        <f t="shared" si="3"/>
        <v xml:space="preserve"> </v>
      </c>
    </row>
    <row r="236" spans="1:9" x14ac:dyDescent="0.3">
      <c r="A236" s="4">
        <v>229</v>
      </c>
      <c r="B236" s="4">
        <v>820227</v>
      </c>
      <c r="C236" s="5" t="s">
        <v>230</v>
      </c>
      <c r="D236" s="4" t="s">
        <v>3</v>
      </c>
      <c r="E236" s="5" t="s">
        <v>9</v>
      </c>
      <c r="F236" s="4">
        <v>323</v>
      </c>
      <c r="G236" s="5" t="s">
        <v>231</v>
      </c>
      <c r="H236" s="5">
        <v>6380719409</v>
      </c>
      <c r="I236" s="5" t="str">
        <f t="shared" si="3"/>
        <v xml:space="preserve"> </v>
      </c>
    </row>
    <row r="237" spans="1:9" x14ac:dyDescent="0.3">
      <c r="A237" s="4">
        <v>230</v>
      </c>
      <c r="B237" s="4">
        <v>821558</v>
      </c>
      <c r="C237" s="5" t="s">
        <v>232</v>
      </c>
      <c r="D237" s="4" t="s">
        <v>3</v>
      </c>
      <c r="E237" s="5" t="s">
        <v>9</v>
      </c>
      <c r="F237" s="4">
        <v>323</v>
      </c>
      <c r="G237" s="5" t="s">
        <v>10</v>
      </c>
      <c r="H237" s="5">
        <v>9043568255</v>
      </c>
      <c r="I237" s="5" t="str">
        <f t="shared" si="3"/>
        <v xml:space="preserve"> </v>
      </c>
    </row>
    <row r="238" spans="1:9" x14ac:dyDescent="0.3">
      <c r="A238" s="4">
        <v>231</v>
      </c>
      <c r="B238" s="4">
        <v>823046</v>
      </c>
      <c r="C238" s="5" t="s">
        <v>233</v>
      </c>
      <c r="D238" s="4" t="s">
        <v>8</v>
      </c>
      <c r="E238" s="5" t="s">
        <v>4</v>
      </c>
      <c r="F238" s="4">
        <v>323</v>
      </c>
      <c r="G238" s="5" t="s">
        <v>10</v>
      </c>
      <c r="H238" s="5">
        <v>9976262524</v>
      </c>
      <c r="I238" s="5" t="str">
        <f t="shared" si="3"/>
        <v xml:space="preserve"> </v>
      </c>
    </row>
    <row r="239" spans="1:9" x14ac:dyDescent="0.3">
      <c r="A239" s="4">
        <v>232</v>
      </c>
      <c r="B239" s="4">
        <v>600146</v>
      </c>
      <c r="C239" s="5" t="s">
        <v>3660</v>
      </c>
      <c r="D239" s="4" t="s">
        <v>3</v>
      </c>
      <c r="E239" s="5" t="s">
        <v>4</v>
      </c>
      <c r="F239" s="4">
        <v>322</v>
      </c>
      <c r="G239" s="5" t="s">
        <v>12</v>
      </c>
      <c r="H239" s="5">
        <v>8220401837</v>
      </c>
      <c r="I239" s="5" t="str">
        <f t="shared" si="3"/>
        <v xml:space="preserve"> </v>
      </c>
    </row>
    <row r="240" spans="1:9" x14ac:dyDescent="0.3">
      <c r="A240" s="4">
        <v>233</v>
      </c>
      <c r="B240" s="4">
        <v>618254</v>
      </c>
      <c r="C240" s="5" t="s">
        <v>3661</v>
      </c>
      <c r="D240" s="4" t="s">
        <v>3</v>
      </c>
      <c r="E240" s="5" t="s">
        <v>4</v>
      </c>
      <c r="F240" s="4">
        <v>322</v>
      </c>
      <c r="G240" s="5" t="s">
        <v>234</v>
      </c>
      <c r="H240" s="5">
        <v>8610293960</v>
      </c>
      <c r="I240" s="5" t="str">
        <f t="shared" si="3"/>
        <v xml:space="preserve"> </v>
      </c>
    </row>
    <row r="241" spans="1:9" x14ac:dyDescent="0.3">
      <c r="A241" s="4">
        <v>234</v>
      </c>
      <c r="B241" s="4">
        <v>640388</v>
      </c>
      <c r="C241" s="5" t="s">
        <v>235</v>
      </c>
      <c r="D241" s="4" t="s">
        <v>3</v>
      </c>
      <c r="E241" s="5" t="s">
        <v>19</v>
      </c>
      <c r="F241" s="4">
        <v>322</v>
      </c>
      <c r="G241" s="5" t="s">
        <v>10</v>
      </c>
      <c r="H241" s="5">
        <v>9600044701</v>
      </c>
      <c r="I241" s="5" t="str">
        <f t="shared" si="3"/>
        <v xml:space="preserve"> </v>
      </c>
    </row>
    <row r="242" spans="1:9" x14ac:dyDescent="0.3">
      <c r="A242" s="4">
        <v>235</v>
      </c>
      <c r="B242" s="4">
        <v>700983</v>
      </c>
      <c r="C242" s="5" t="s">
        <v>236</v>
      </c>
      <c r="D242" s="4" t="s">
        <v>3</v>
      </c>
      <c r="E242" s="5" t="s">
        <v>19</v>
      </c>
      <c r="F242" s="4">
        <v>322</v>
      </c>
      <c r="G242" s="5" t="s">
        <v>12</v>
      </c>
      <c r="H242" s="5">
        <v>8056949965</v>
      </c>
      <c r="I242" s="5" t="str">
        <f t="shared" si="3"/>
        <v xml:space="preserve"> </v>
      </c>
    </row>
    <row r="243" spans="1:9" x14ac:dyDescent="0.3">
      <c r="A243" s="4">
        <v>236</v>
      </c>
      <c r="B243" s="4">
        <v>704015</v>
      </c>
      <c r="C243" s="5" t="s">
        <v>237</v>
      </c>
      <c r="D243" s="4" t="s">
        <v>8</v>
      </c>
      <c r="E243" s="5" t="s">
        <v>4</v>
      </c>
      <c r="F243" s="4">
        <v>322</v>
      </c>
      <c r="G243" s="5" t="s">
        <v>10</v>
      </c>
      <c r="H243" s="5">
        <v>7358067714</v>
      </c>
      <c r="I243" s="5" t="str">
        <f t="shared" si="3"/>
        <v xml:space="preserve"> </v>
      </c>
    </row>
    <row r="244" spans="1:9" x14ac:dyDescent="0.3">
      <c r="A244" s="4">
        <v>237</v>
      </c>
      <c r="B244" s="4">
        <v>715901</v>
      </c>
      <c r="C244" s="5" t="s">
        <v>238</v>
      </c>
      <c r="D244" s="4" t="s">
        <v>3</v>
      </c>
      <c r="E244" s="5" t="s">
        <v>27</v>
      </c>
      <c r="F244" s="4">
        <v>322</v>
      </c>
      <c r="G244" s="5" t="s">
        <v>10</v>
      </c>
      <c r="H244" s="5">
        <v>8124949129</v>
      </c>
      <c r="I244" s="5" t="str">
        <f t="shared" si="3"/>
        <v xml:space="preserve"> </v>
      </c>
    </row>
    <row r="245" spans="1:9" x14ac:dyDescent="0.3">
      <c r="A245" s="4">
        <v>238</v>
      </c>
      <c r="B245" s="4">
        <v>744010</v>
      </c>
      <c r="C245" s="5" t="s">
        <v>239</v>
      </c>
      <c r="D245" s="4" t="s">
        <v>8</v>
      </c>
      <c r="E245" s="5" t="s">
        <v>9</v>
      </c>
      <c r="F245" s="4">
        <v>322</v>
      </c>
      <c r="G245" s="5" t="s">
        <v>12</v>
      </c>
      <c r="H245" s="5">
        <v>7010586841</v>
      </c>
      <c r="I245" s="5" t="str">
        <f t="shared" si="3"/>
        <v xml:space="preserve"> </v>
      </c>
    </row>
    <row r="246" spans="1:9" x14ac:dyDescent="0.3">
      <c r="A246" s="4">
        <v>239</v>
      </c>
      <c r="B246" s="4">
        <v>781291</v>
      </c>
      <c r="C246" s="5" t="s">
        <v>3662</v>
      </c>
      <c r="D246" s="4" t="s">
        <v>8</v>
      </c>
      <c r="E246" s="5" t="s">
        <v>4</v>
      </c>
      <c r="F246" s="4">
        <v>322</v>
      </c>
      <c r="G246" s="5" t="s">
        <v>36</v>
      </c>
      <c r="H246" s="5">
        <v>8939367075</v>
      </c>
      <c r="I246" s="5" t="str">
        <f t="shared" si="3"/>
        <v xml:space="preserve"> </v>
      </c>
    </row>
    <row r="247" spans="1:9" x14ac:dyDescent="0.3">
      <c r="A247" s="4">
        <v>240</v>
      </c>
      <c r="B247" s="4">
        <v>792754</v>
      </c>
      <c r="C247" s="5" t="s">
        <v>240</v>
      </c>
      <c r="D247" s="4" t="s">
        <v>8</v>
      </c>
      <c r="E247" s="5" t="s">
        <v>19</v>
      </c>
      <c r="F247" s="4">
        <v>322</v>
      </c>
      <c r="G247" s="5" t="s">
        <v>12</v>
      </c>
      <c r="H247" s="5">
        <v>9789409218</v>
      </c>
      <c r="I247" s="5" t="str">
        <f t="shared" si="3"/>
        <v xml:space="preserve"> </v>
      </c>
    </row>
    <row r="248" spans="1:9" x14ac:dyDescent="0.3">
      <c r="A248" s="4">
        <v>241</v>
      </c>
      <c r="B248" s="4">
        <v>799512</v>
      </c>
      <c r="C248" s="5" t="s">
        <v>241</v>
      </c>
      <c r="D248" s="4" t="s">
        <v>8</v>
      </c>
      <c r="E248" s="5" t="s">
        <v>23</v>
      </c>
      <c r="F248" s="4">
        <v>322</v>
      </c>
      <c r="G248" s="5" t="s">
        <v>12</v>
      </c>
      <c r="H248" s="5">
        <v>9790626009</v>
      </c>
      <c r="I248" s="5" t="str">
        <f t="shared" si="3"/>
        <v xml:space="preserve"> </v>
      </c>
    </row>
    <row r="249" spans="1:9" x14ac:dyDescent="0.3">
      <c r="A249" s="4">
        <v>242</v>
      </c>
      <c r="B249" s="4">
        <v>801077</v>
      </c>
      <c r="C249" s="5" t="s">
        <v>242</v>
      </c>
      <c r="D249" s="4" t="s">
        <v>3</v>
      </c>
      <c r="E249" s="5" t="s">
        <v>4</v>
      </c>
      <c r="F249" s="4">
        <v>322</v>
      </c>
      <c r="G249" s="5" t="s">
        <v>6</v>
      </c>
      <c r="H249" s="5">
        <v>6382691192</v>
      </c>
      <c r="I249" s="5" t="str">
        <f t="shared" si="3"/>
        <v xml:space="preserve"> </v>
      </c>
    </row>
    <row r="250" spans="1:9" x14ac:dyDescent="0.3">
      <c r="A250" s="4">
        <v>243</v>
      </c>
      <c r="B250" s="4">
        <v>818822</v>
      </c>
      <c r="C250" s="5" t="s">
        <v>243</v>
      </c>
      <c r="D250" s="4" t="s">
        <v>8</v>
      </c>
      <c r="E250" s="5" t="s">
        <v>4</v>
      </c>
      <c r="F250" s="4">
        <v>322</v>
      </c>
      <c r="G250" s="5" t="s">
        <v>12</v>
      </c>
      <c r="H250" s="5">
        <v>7825040938</v>
      </c>
      <c r="I250" s="5" t="str">
        <f t="shared" si="3"/>
        <v xml:space="preserve"> </v>
      </c>
    </row>
    <row r="251" spans="1:9" x14ac:dyDescent="0.3">
      <c r="A251" s="4">
        <v>244</v>
      </c>
      <c r="B251" s="4">
        <v>828499</v>
      </c>
      <c r="C251" s="5" t="s">
        <v>244</v>
      </c>
      <c r="D251" s="4" t="s">
        <v>3</v>
      </c>
      <c r="E251" s="5" t="s">
        <v>9</v>
      </c>
      <c r="F251" s="4">
        <v>322</v>
      </c>
      <c r="G251" s="5" t="s">
        <v>12</v>
      </c>
      <c r="H251" s="5">
        <v>9360870591</v>
      </c>
      <c r="I251" s="5" t="str">
        <f t="shared" si="3"/>
        <v xml:space="preserve"> </v>
      </c>
    </row>
    <row r="252" spans="1:9" x14ac:dyDescent="0.3">
      <c r="A252" s="4">
        <v>245</v>
      </c>
      <c r="B252" s="4">
        <v>645268</v>
      </c>
      <c r="C252" s="5" t="s">
        <v>245</v>
      </c>
      <c r="D252" s="4" t="s">
        <v>3</v>
      </c>
      <c r="E252" s="5" t="s">
        <v>9</v>
      </c>
      <c r="F252" s="4">
        <v>321</v>
      </c>
      <c r="G252" s="5" t="s">
        <v>12</v>
      </c>
      <c r="H252" s="5">
        <v>8939306780</v>
      </c>
      <c r="I252" s="5" t="str">
        <f t="shared" si="3"/>
        <v xml:space="preserve"> </v>
      </c>
    </row>
    <row r="253" spans="1:9" x14ac:dyDescent="0.3">
      <c r="A253" s="4">
        <v>246</v>
      </c>
      <c r="B253" s="4">
        <v>652336</v>
      </c>
      <c r="C253" s="5" t="s">
        <v>246</v>
      </c>
      <c r="D253" s="4" t="s">
        <v>3</v>
      </c>
      <c r="E253" s="5" t="s">
        <v>9</v>
      </c>
      <c r="F253" s="4">
        <v>321</v>
      </c>
      <c r="G253" s="5" t="s">
        <v>12</v>
      </c>
      <c r="H253" s="5">
        <v>6374484341</v>
      </c>
      <c r="I253" s="5" t="str">
        <f t="shared" si="3"/>
        <v xml:space="preserve"> </v>
      </c>
    </row>
    <row r="254" spans="1:9" x14ac:dyDescent="0.3">
      <c r="A254" s="4">
        <v>247</v>
      </c>
      <c r="B254" s="4">
        <v>657228</v>
      </c>
      <c r="C254" s="5" t="s">
        <v>247</v>
      </c>
      <c r="D254" s="4" t="s">
        <v>8</v>
      </c>
      <c r="E254" s="5" t="s">
        <v>19</v>
      </c>
      <c r="F254" s="4">
        <v>321</v>
      </c>
      <c r="G254" s="5" t="s">
        <v>12</v>
      </c>
      <c r="H254" s="5">
        <v>8438759360</v>
      </c>
      <c r="I254" s="5" t="str">
        <f t="shared" si="3"/>
        <v xml:space="preserve"> </v>
      </c>
    </row>
    <row r="255" spans="1:9" x14ac:dyDescent="0.3">
      <c r="A255" s="4">
        <v>248</v>
      </c>
      <c r="B255" s="4">
        <v>680946</v>
      </c>
      <c r="C255" s="5" t="s">
        <v>247</v>
      </c>
      <c r="D255" s="4" t="s">
        <v>8</v>
      </c>
      <c r="E255" s="5" t="s">
        <v>19</v>
      </c>
      <c r="F255" s="4">
        <v>321</v>
      </c>
      <c r="G255" s="5" t="s">
        <v>12</v>
      </c>
      <c r="H255" s="5">
        <v>6380046933</v>
      </c>
      <c r="I255" s="5" t="str">
        <f t="shared" si="3"/>
        <v xml:space="preserve"> </v>
      </c>
    </row>
    <row r="256" spans="1:9" x14ac:dyDescent="0.3">
      <c r="A256" s="4">
        <v>249</v>
      </c>
      <c r="B256" s="4">
        <v>700786</v>
      </c>
      <c r="C256" s="5" t="s">
        <v>248</v>
      </c>
      <c r="D256" s="4" t="s">
        <v>8</v>
      </c>
      <c r="E256" s="5" t="s">
        <v>9</v>
      </c>
      <c r="F256" s="4">
        <v>321</v>
      </c>
      <c r="G256" s="5" t="s">
        <v>12</v>
      </c>
      <c r="H256" s="5">
        <v>9940825861</v>
      </c>
      <c r="I256" s="5" t="str">
        <f t="shared" si="3"/>
        <v xml:space="preserve"> </v>
      </c>
    </row>
    <row r="257" spans="1:9" x14ac:dyDescent="0.3">
      <c r="A257" s="4">
        <v>250</v>
      </c>
      <c r="B257" s="4">
        <v>707292</v>
      </c>
      <c r="C257" s="5" t="s">
        <v>249</v>
      </c>
      <c r="D257" s="4" t="s">
        <v>3</v>
      </c>
      <c r="E257" s="5" t="s">
        <v>9</v>
      </c>
      <c r="F257" s="4">
        <v>321</v>
      </c>
      <c r="G257" s="5" t="s">
        <v>10</v>
      </c>
      <c r="H257" s="5">
        <v>8838371894</v>
      </c>
      <c r="I257" s="5" t="str">
        <f t="shared" si="3"/>
        <v xml:space="preserve"> </v>
      </c>
    </row>
    <row r="258" spans="1:9" x14ac:dyDescent="0.3">
      <c r="A258" s="4">
        <v>251</v>
      </c>
      <c r="B258" s="4">
        <v>720983</v>
      </c>
      <c r="C258" s="5" t="s">
        <v>250</v>
      </c>
      <c r="D258" s="4" t="s">
        <v>8</v>
      </c>
      <c r="E258" s="5" t="s">
        <v>9</v>
      </c>
      <c r="F258" s="4">
        <v>321</v>
      </c>
      <c r="G258" s="5" t="s">
        <v>10</v>
      </c>
      <c r="H258" s="5">
        <v>8778816221</v>
      </c>
      <c r="I258" s="5" t="str">
        <f t="shared" si="3"/>
        <v xml:space="preserve"> </v>
      </c>
    </row>
    <row r="259" spans="1:9" x14ac:dyDescent="0.3">
      <c r="A259" s="4">
        <v>252</v>
      </c>
      <c r="B259" s="4">
        <v>808401</v>
      </c>
      <c r="C259" s="5" t="s">
        <v>251</v>
      </c>
      <c r="D259" s="4" t="s">
        <v>8</v>
      </c>
      <c r="E259" s="5" t="s">
        <v>4</v>
      </c>
      <c r="F259" s="4">
        <v>321</v>
      </c>
      <c r="G259" s="5" t="s">
        <v>12</v>
      </c>
      <c r="H259" s="5">
        <v>9344080732</v>
      </c>
      <c r="I259" s="5" t="str">
        <f t="shared" si="3"/>
        <v xml:space="preserve"> </v>
      </c>
    </row>
    <row r="260" spans="1:9" x14ac:dyDescent="0.3">
      <c r="A260" s="4">
        <v>253</v>
      </c>
      <c r="B260" s="4">
        <v>812266</v>
      </c>
      <c r="C260" s="5" t="s">
        <v>252</v>
      </c>
      <c r="D260" s="4" t="s">
        <v>8</v>
      </c>
      <c r="E260" s="5" t="s">
        <v>9</v>
      </c>
      <c r="F260" s="4">
        <v>321</v>
      </c>
      <c r="G260" s="5" t="s">
        <v>12</v>
      </c>
      <c r="H260" s="5">
        <v>7305887397</v>
      </c>
      <c r="I260" s="5" t="str">
        <f t="shared" si="3"/>
        <v xml:space="preserve"> </v>
      </c>
    </row>
    <row r="261" spans="1:9" x14ac:dyDescent="0.3">
      <c r="A261" s="4">
        <v>254</v>
      </c>
      <c r="B261" s="4">
        <v>822612</v>
      </c>
      <c r="C261" s="5" t="s">
        <v>253</v>
      </c>
      <c r="D261" s="4" t="s">
        <v>8</v>
      </c>
      <c r="E261" s="5" t="s">
        <v>9</v>
      </c>
      <c r="F261" s="4">
        <v>321</v>
      </c>
      <c r="G261" s="5" t="s">
        <v>12</v>
      </c>
      <c r="H261" s="5">
        <v>8122923482</v>
      </c>
      <c r="I261" s="5" t="str">
        <f t="shared" si="3"/>
        <v xml:space="preserve"> </v>
      </c>
    </row>
    <row r="262" spans="1:9" x14ac:dyDescent="0.3">
      <c r="A262" s="4">
        <v>255</v>
      </c>
      <c r="B262" s="4">
        <v>633416</v>
      </c>
      <c r="C262" s="5" t="s">
        <v>254</v>
      </c>
      <c r="D262" s="4" t="s">
        <v>3</v>
      </c>
      <c r="E262" s="5" t="s">
        <v>9</v>
      </c>
      <c r="F262" s="4">
        <v>320</v>
      </c>
      <c r="G262" s="5" t="s">
        <v>10</v>
      </c>
      <c r="H262" s="5">
        <v>8015994978</v>
      </c>
      <c r="I262" s="5" t="str">
        <f t="shared" si="3"/>
        <v xml:space="preserve"> </v>
      </c>
    </row>
    <row r="263" spans="1:9" x14ac:dyDescent="0.3">
      <c r="A263" s="4">
        <v>256</v>
      </c>
      <c r="B263" s="4">
        <v>677676</v>
      </c>
      <c r="C263" s="5" t="s">
        <v>255</v>
      </c>
      <c r="D263" s="4" t="s">
        <v>8</v>
      </c>
      <c r="E263" s="5" t="s">
        <v>9</v>
      </c>
      <c r="F263" s="4">
        <v>320</v>
      </c>
      <c r="G263" s="5" t="s">
        <v>10</v>
      </c>
      <c r="H263" s="5">
        <v>9786239936</v>
      </c>
      <c r="I263" s="5" t="str">
        <f t="shared" si="3"/>
        <v xml:space="preserve"> </v>
      </c>
    </row>
    <row r="264" spans="1:9" x14ac:dyDescent="0.3">
      <c r="A264" s="4">
        <v>257</v>
      </c>
      <c r="B264" s="4">
        <v>707035</v>
      </c>
      <c r="C264" s="5" t="s">
        <v>256</v>
      </c>
      <c r="D264" s="4" t="s">
        <v>3</v>
      </c>
      <c r="E264" s="5" t="s">
        <v>9</v>
      </c>
      <c r="F264" s="4">
        <v>320</v>
      </c>
      <c r="G264" s="5" t="s">
        <v>12</v>
      </c>
      <c r="H264" s="5">
        <v>9025882079</v>
      </c>
      <c r="I264" s="5" t="str">
        <f t="shared" ref="I264:I327" si="4">IFERROR(IF(SEARCH("TAMIL",G264)&gt;0," "),"Tamil not studied")</f>
        <v xml:space="preserve"> </v>
      </c>
    </row>
    <row r="265" spans="1:9" x14ac:dyDescent="0.3">
      <c r="A265" s="4">
        <v>258</v>
      </c>
      <c r="B265" s="4">
        <v>723293</v>
      </c>
      <c r="C265" s="5" t="s">
        <v>257</v>
      </c>
      <c r="D265" s="4" t="s">
        <v>3</v>
      </c>
      <c r="E265" s="5" t="s">
        <v>4</v>
      </c>
      <c r="F265" s="4">
        <v>320</v>
      </c>
      <c r="G265" s="5" t="s">
        <v>10</v>
      </c>
      <c r="H265" s="5">
        <v>9788581078</v>
      </c>
      <c r="I265" s="5" t="str">
        <f t="shared" si="4"/>
        <v xml:space="preserve"> </v>
      </c>
    </row>
    <row r="266" spans="1:9" x14ac:dyDescent="0.3">
      <c r="A266" s="4">
        <v>259</v>
      </c>
      <c r="B266" s="4">
        <v>758501</v>
      </c>
      <c r="C266" s="5" t="s">
        <v>258</v>
      </c>
      <c r="D266" s="4" t="s">
        <v>3</v>
      </c>
      <c r="E266" s="5" t="s">
        <v>9</v>
      </c>
      <c r="F266" s="4">
        <v>320</v>
      </c>
      <c r="G266" s="5" t="s">
        <v>12</v>
      </c>
      <c r="H266" s="5">
        <v>8883664343</v>
      </c>
      <c r="I266" s="5" t="str">
        <f t="shared" si="4"/>
        <v xml:space="preserve"> </v>
      </c>
    </row>
    <row r="267" spans="1:9" x14ac:dyDescent="0.3">
      <c r="A267" s="4">
        <v>260</v>
      </c>
      <c r="B267" s="4">
        <v>791811</v>
      </c>
      <c r="C267" s="5" t="s">
        <v>3663</v>
      </c>
      <c r="D267" s="4" t="s">
        <v>3</v>
      </c>
      <c r="E267" s="5" t="s">
        <v>27</v>
      </c>
      <c r="F267" s="4">
        <v>320</v>
      </c>
      <c r="G267" s="5" t="s">
        <v>30</v>
      </c>
      <c r="H267" s="5">
        <v>9384766468</v>
      </c>
      <c r="I267" s="5" t="str">
        <f t="shared" si="4"/>
        <v xml:space="preserve"> </v>
      </c>
    </row>
    <row r="268" spans="1:9" x14ac:dyDescent="0.3">
      <c r="A268" s="4">
        <v>261</v>
      </c>
      <c r="B268" s="4">
        <v>807918</v>
      </c>
      <c r="C268" s="5" t="s">
        <v>259</v>
      </c>
      <c r="D268" s="4" t="s">
        <v>8</v>
      </c>
      <c r="E268" s="5" t="s">
        <v>9</v>
      </c>
      <c r="F268" s="4">
        <v>320</v>
      </c>
      <c r="G268" s="5" t="s">
        <v>12</v>
      </c>
      <c r="H268" s="5">
        <v>8610508420</v>
      </c>
      <c r="I268" s="5" t="str">
        <f t="shared" si="4"/>
        <v xml:space="preserve"> </v>
      </c>
    </row>
    <row r="269" spans="1:9" x14ac:dyDescent="0.3">
      <c r="A269" s="4">
        <v>262</v>
      </c>
      <c r="B269" s="4">
        <v>819069</v>
      </c>
      <c r="C269" s="5" t="s">
        <v>1942</v>
      </c>
      <c r="D269" s="4" t="s">
        <v>8</v>
      </c>
      <c r="E269" s="5" t="s">
        <v>4</v>
      </c>
      <c r="F269" s="4">
        <v>320</v>
      </c>
      <c r="G269" s="5" t="s">
        <v>12</v>
      </c>
      <c r="H269" s="5">
        <v>7530095775</v>
      </c>
      <c r="I269" s="5" t="str">
        <f t="shared" si="4"/>
        <v xml:space="preserve"> </v>
      </c>
    </row>
    <row r="270" spans="1:9" x14ac:dyDescent="0.3">
      <c r="A270" s="4">
        <v>263</v>
      </c>
      <c r="B270" s="4">
        <v>601882</v>
      </c>
      <c r="C270" s="5" t="s">
        <v>3664</v>
      </c>
      <c r="D270" s="4" t="s">
        <v>3</v>
      </c>
      <c r="E270" s="5" t="s">
        <v>9</v>
      </c>
      <c r="F270" s="4">
        <v>319</v>
      </c>
      <c r="G270" s="5" t="s">
        <v>12</v>
      </c>
      <c r="H270" s="5">
        <v>8778979704</v>
      </c>
      <c r="I270" s="5" t="str">
        <f t="shared" si="4"/>
        <v xml:space="preserve"> </v>
      </c>
    </row>
    <row r="271" spans="1:9" x14ac:dyDescent="0.3">
      <c r="A271" s="4">
        <v>264</v>
      </c>
      <c r="B271" s="4">
        <v>634764</v>
      </c>
      <c r="C271" s="5" t="s">
        <v>260</v>
      </c>
      <c r="D271" s="4" t="s">
        <v>3</v>
      </c>
      <c r="E271" s="5" t="s">
        <v>23</v>
      </c>
      <c r="F271" s="4">
        <v>319</v>
      </c>
      <c r="G271" s="5" t="s">
        <v>261</v>
      </c>
      <c r="H271" s="5">
        <v>9025940690</v>
      </c>
      <c r="I271" s="5" t="str">
        <f t="shared" si="4"/>
        <v xml:space="preserve"> </v>
      </c>
    </row>
    <row r="272" spans="1:9" x14ac:dyDescent="0.3">
      <c r="A272" s="4">
        <v>265</v>
      </c>
      <c r="B272" s="4">
        <v>685174</v>
      </c>
      <c r="C272" s="5" t="s">
        <v>262</v>
      </c>
      <c r="D272" s="4" t="s">
        <v>8</v>
      </c>
      <c r="E272" s="5" t="s">
        <v>19</v>
      </c>
      <c r="F272" s="4">
        <v>319</v>
      </c>
      <c r="G272" s="5" t="s">
        <v>10</v>
      </c>
      <c r="H272" s="5">
        <v>7825953068</v>
      </c>
      <c r="I272" s="5" t="str">
        <f t="shared" si="4"/>
        <v xml:space="preserve"> </v>
      </c>
    </row>
    <row r="273" spans="1:9" x14ac:dyDescent="0.3">
      <c r="A273" s="4">
        <v>266</v>
      </c>
      <c r="B273" s="4">
        <v>722170</v>
      </c>
      <c r="C273" s="5" t="s">
        <v>263</v>
      </c>
      <c r="D273" s="4" t="s">
        <v>3</v>
      </c>
      <c r="E273" s="5" t="s">
        <v>9</v>
      </c>
      <c r="F273" s="4">
        <v>319</v>
      </c>
      <c r="G273" s="5" t="s">
        <v>12</v>
      </c>
      <c r="H273" s="5">
        <v>8870764098</v>
      </c>
      <c r="I273" s="5" t="str">
        <f t="shared" si="4"/>
        <v xml:space="preserve"> </v>
      </c>
    </row>
    <row r="274" spans="1:9" x14ac:dyDescent="0.3">
      <c r="A274" s="4">
        <v>267</v>
      </c>
      <c r="B274" s="4">
        <v>733248</v>
      </c>
      <c r="C274" s="5" t="s">
        <v>264</v>
      </c>
      <c r="D274" s="4" t="s">
        <v>3</v>
      </c>
      <c r="E274" s="5" t="s">
        <v>4</v>
      </c>
      <c r="F274" s="4">
        <v>319</v>
      </c>
      <c r="G274" s="5" t="s">
        <v>12</v>
      </c>
      <c r="H274" s="5">
        <v>8939938416</v>
      </c>
      <c r="I274" s="5" t="str">
        <f t="shared" si="4"/>
        <v xml:space="preserve"> </v>
      </c>
    </row>
    <row r="275" spans="1:9" x14ac:dyDescent="0.3">
      <c r="A275" s="4">
        <v>268</v>
      </c>
      <c r="B275" s="4">
        <v>735085</v>
      </c>
      <c r="C275" s="5" t="s">
        <v>265</v>
      </c>
      <c r="D275" s="4" t="s">
        <v>3</v>
      </c>
      <c r="E275" s="5" t="s">
        <v>23</v>
      </c>
      <c r="F275" s="4">
        <v>319</v>
      </c>
      <c r="G275" s="5" t="s">
        <v>10</v>
      </c>
      <c r="H275" s="5">
        <v>9360966188</v>
      </c>
      <c r="I275" s="5" t="str">
        <f t="shared" si="4"/>
        <v xml:space="preserve"> </v>
      </c>
    </row>
    <row r="276" spans="1:9" x14ac:dyDescent="0.3">
      <c r="A276" s="4">
        <v>269</v>
      </c>
      <c r="B276" s="4">
        <v>748144</v>
      </c>
      <c r="C276" s="5" t="s">
        <v>266</v>
      </c>
      <c r="D276" s="4" t="s">
        <v>8</v>
      </c>
      <c r="E276" s="5" t="s">
        <v>9</v>
      </c>
      <c r="F276" s="4">
        <v>319</v>
      </c>
      <c r="G276" s="5" t="s">
        <v>12</v>
      </c>
      <c r="H276" s="5">
        <v>9962861049</v>
      </c>
      <c r="I276" s="5" t="str">
        <f t="shared" si="4"/>
        <v xml:space="preserve"> </v>
      </c>
    </row>
    <row r="277" spans="1:9" x14ac:dyDescent="0.3">
      <c r="A277" s="4">
        <v>270</v>
      </c>
      <c r="B277" s="4">
        <v>760083</v>
      </c>
      <c r="C277" s="5" t="s">
        <v>3665</v>
      </c>
      <c r="D277" s="4" t="s">
        <v>8</v>
      </c>
      <c r="E277" s="5" t="s">
        <v>9</v>
      </c>
      <c r="F277" s="4">
        <v>319</v>
      </c>
      <c r="G277" s="5" t="s">
        <v>12</v>
      </c>
      <c r="H277" s="5">
        <v>9944016447</v>
      </c>
      <c r="I277" s="5" t="str">
        <f t="shared" si="4"/>
        <v xml:space="preserve"> </v>
      </c>
    </row>
    <row r="278" spans="1:9" x14ac:dyDescent="0.3">
      <c r="A278" s="4">
        <v>271</v>
      </c>
      <c r="B278" s="4">
        <v>770290</v>
      </c>
      <c r="C278" s="5" t="s">
        <v>267</v>
      </c>
      <c r="D278" s="4" t="s">
        <v>3</v>
      </c>
      <c r="E278" s="5" t="s">
        <v>9</v>
      </c>
      <c r="F278" s="4">
        <v>319</v>
      </c>
      <c r="G278" s="5" t="s">
        <v>12</v>
      </c>
      <c r="H278" s="5">
        <v>6380950279</v>
      </c>
      <c r="I278" s="5" t="str">
        <f t="shared" si="4"/>
        <v xml:space="preserve"> </v>
      </c>
    </row>
    <row r="279" spans="1:9" x14ac:dyDescent="0.3">
      <c r="A279" s="4">
        <v>272</v>
      </c>
      <c r="B279" s="4">
        <v>772196</v>
      </c>
      <c r="C279" s="5" t="s">
        <v>268</v>
      </c>
      <c r="D279" s="4" t="s">
        <v>8</v>
      </c>
      <c r="E279" s="5" t="s">
        <v>19</v>
      </c>
      <c r="F279" s="4">
        <v>319</v>
      </c>
      <c r="G279" s="5" t="s">
        <v>12</v>
      </c>
      <c r="H279" s="5">
        <v>9962788168</v>
      </c>
      <c r="I279" s="5" t="str">
        <f t="shared" si="4"/>
        <v xml:space="preserve"> </v>
      </c>
    </row>
    <row r="280" spans="1:9" x14ac:dyDescent="0.3">
      <c r="A280" s="4">
        <v>273</v>
      </c>
      <c r="B280" s="4">
        <v>780696</v>
      </c>
      <c r="C280" s="5" t="s">
        <v>269</v>
      </c>
      <c r="D280" s="4" t="s">
        <v>8</v>
      </c>
      <c r="E280" s="5" t="s">
        <v>9</v>
      </c>
      <c r="F280" s="4">
        <v>319</v>
      </c>
      <c r="G280" s="5" t="s">
        <v>12</v>
      </c>
      <c r="H280" s="5">
        <v>7418690996</v>
      </c>
      <c r="I280" s="5" t="str">
        <f t="shared" si="4"/>
        <v xml:space="preserve"> </v>
      </c>
    </row>
    <row r="281" spans="1:9" x14ac:dyDescent="0.3">
      <c r="A281" s="4">
        <v>274</v>
      </c>
      <c r="B281" s="4">
        <v>794277</v>
      </c>
      <c r="C281" s="5" t="s">
        <v>270</v>
      </c>
      <c r="D281" s="4" t="s">
        <v>3</v>
      </c>
      <c r="E281" s="5" t="s">
        <v>9</v>
      </c>
      <c r="F281" s="4">
        <v>319</v>
      </c>
      <c r="G281" s="5" t="s">
        <v>10</v>
      </c>
      <c r="H281" s="5">
        <v>9345437881</v>
      </c>
      <c r="I281" s="5" t="str">
        <f t="shared" si="4"/>
        <v xml:space="preserve"> </v>
      </c>
    </row>
    <row r="282" spans="1:9" x14ac:dyDescent="0.3">
      <c r="A282" s="4">
        <v>275</v>
      </c>
      <c r="B282" s="4">
        <v>823686</v>
      </c>
      <c r="C282" s="5" t="s">
        <v>271</v>
      </c>
      <c r="D282" s="4" t="s">
        <v>3</v>
      </c>
      <c r="E282" s="5" t="s">
        <v>19</v>
      </c>
      <c r="F282" s="4">
        <v>319</v>
      </c>
      <c r="G282" s="5" t="s">
        <v>10</v>
      </c>
      <c r="H282" s="5">
        <v>7904313514</v>
      </c>
      <c r="I282" s="5" t="str">
        <f t="shared" si="4"/>
        <v xml:space="preserve"> </v>
      </c>
    </row>
    <row r="283" spans="1:9" x14ac:dyDescent="0.3">
      <c r="A283" s="4">
        <v>276</v>
      </c>
      <c r="B283" s="4">
        <v>825374</v>
      </c>
      <c r="C283" s="5" t="s">
        <v>272</v>
      </c>
      <c r="D283" s="4" t="s">
        <v>3</v>
      </c>
      <c r="E283" s="5" t="s">
        <v>9</v>
      </c>
      <c r="F283" s="4">
        <v>319</v>
      </c>
      <c r="G283" s="5" t="s">
        <v>10</v>
      </c>
      <c r="H283" s="5">
        <v>9790468142</v>
      </c>
      <c r="I283" s="5" t="str">
        <f t="shared" si="4"/>
        <v xml:space="preserve"> </v>
      </c>
    </row>
    <row r="284" spans="1:9" x14ac:dyDescent="0.3">
      <c r="A284" s="4">
        <v>277</v>
      </c>
      <c r="B284" s="4">
        <v>829222</v>
      </c>
      <c r="C284" s="5" t="s">
        <v>273</v>
      </c>
      <c r="D284" s="4" t="s">
        <v>3</v>
      </c>
      <c r="E284" s="5" t="s">
        <v>4</v>
      </c>
      <c r="F284" s="4">
        <v>319</v>
      </c>
      <c r="G284" s="5" t="s">
        <v>10</v>
      </c>
      <c r="H284" s="5">
        <v>9360314553</v>
      </c>
      <c r="I284" s="5" t="str">
        <f t="shared" si="4"/>
        <v xml:space="preserve"> </v>
      </c>
    </row>
    <row r="285" spans="1:9" x14ac:dyDescent="0.3">
      <c r="A285" s="4">
        <v>278</v>
      </c>
      <c r="B285" s="4">
        <v>600299</v>
      </c>
      <c r="C285" s="5" t="s">
        <v>3666</v>
      </c>
      <c r="D285" s="4" t="s">
        <v>8</v>
      </c>
      <c r="E285" s="5" t="s">
        <v>9</v>
      </c>
      <c r="F285" s="4">
        <v>318</v>
      </c>
      <c r="G285" s="5" t="s">
        <v>10</v>
      </c>
      <c r="H285" s="5">
        <v>8870015278</v>
      </c>
      <c r="I285" s="5" t="str">
        <f t="shared" si="4"/>
        <v xml:space="preserve"> </v>
      </c>
    </row>
    <row r="286" spans="1:9" x14ac:dyDescent="0.3">
      <c r="A286" s="4">
        <v>279</v>
      </c>
      <c r="B286" s="4">
        <v>701123</v>
      </c>
      <c r="C286" s="5" t="s">
        <v>274</v>
      </c>
      <c r="D286" s="4" t="s">
        <v>8</v>
      </c>
      <c r="E286" s="5" t="s">
        <v>4</v>
      </c>
      <c r="F286" s="4">
        <v>318</v>
      </c>
      <c r="G286" s="5" t="s">
        <v>12</v>
      </c>
      <c r="H286" s="5">
        <v>8015184060</v>
      </c>
      <c r="I286" s="5" t="str">
        <f t="shared" si="4"/>
        <v xml:space="preserve"> </v>
      </c>
    </row>
    <row r="287" spans="1:9" x14ac:dyDescent="0.3">
      <c r="A287" s="4">
        <v>280</v>
      </c>
      <c r="B287" s="4">
        <v>720766</v>
      </c>
      <c r="C287" s="5" t="s">
        <v>3667</v>
      </c>
      <c r="D287" s="4" t="s">
        <v>8</v>
      </c>
      <c r="E287" s="5" t="s">
        <v>19</v>
      </c>
      <c r="F287" s="4">
        <v>318</v>
      </c>
      <c r="G287" s="5" t="s">
        <v>275</v>
      </c>
      <c r="H287" s="5">
        <v>9150845442</v>
      </c>
      <c r="I287" s="5" t="str">
        <f t="shared" si="4"/>
        <v xml:space="preserve"> </v>
      </c>
    </row>
    <row r="288" spans="1:9" x14ac:dyDescent="0.3">
      <c r="A288" s="4">
        <v>281</v>
      </c>
      <c r="B288" s="4">
        <v>733555</v>
      </c>
      <c r="C288" s="5" t="s">
        <v>276</v>
      </c>
      <c r="D288" s="4" t="s">
        <v>8</v>
      </c>
      <c r="E288" s="5" t="s">
        <v>4</v>
      </c>
      <c r="F288" s="4">
        <v>318</v>
      </c>
      <c r="G288" s="5" t="s">
        <v>10</v>
      </c>
      <c r="H288" s="5">
        <v>9843516182</v>
      </c>
      <c r="I288" s="5" t="str">
        <f t="shared" si="4"/>
        <v xml:space="preserve"> </v>
      </c>
    </row>
    <row r="289" spans="1:9" x14ac:dyDescent="0.3">
      <c r="A289" s="4">
        <v>282</v>
      </c>
      <c r="B289" s="4">
        <v>770583</v>
      </c>
      <c r="C289" s="5" t="s">
        <v>277</v>
      </c>
      <c r="D289" s="4" t="s">
        <v>8</v>
      </c>
      <c r="E289" s="5" t="s">
        <v>23</v>
      </c>
      <c r="F289" s="4">
        <v>318</v>
      </c>
      <c r="G289" s="5" t="s">
        <v>278</v>
      </c>
      <c r="H289" s="5">
        <v>7904675132</v>
      </c>
      <c r="I289" s="5" t="str">
        <f t="shared" si="4"/>
        <v xml:space="preserve"> </v>
      </c>
    </row>
    <row r="290" spans="1:9" x14ac:dyDescent="0.3">
      <c r="A290" s="4">
        <v>283</v>
      </c>
      <c r="B290" s="4">
        <v>803229</v>
      </c>
      <c r="C290" s="5" t="s">
        <v>3668</v>
      </c>
      <c r="D290" s="4" t="s">
        <v>8</v>
      </c>
      <c r="E290" s="5" t="s">
        <v>4</v>
      </c>
      <c r="F290" s="4">
        <v>318</v>
      </c>
      <c r="G290" s="5" t="s">
        <v>6</v>
      </c>
      <c r="H290" s="5">
        <v>6385223732</v>
      </c>
      <c r="I290" s="5" t="str">
        <f t="shared" si="4"/>
        <v xml:space="preserve"> </v>
      </c>
    </row>
    <row r="291" spans="1:9" x14ac:dyDescent="0.3">
      <c r="A291" s="4">
        <v>284</v>
      </c>
      <c r="B291" s="4">
        <v>807779</v>
      </c>
      <c r="C291" s="5" t="s">
        <v>279</v>
      </c>
      <c r="D291" s="4" t="s">
        <v>3</v>
      </c>
      <c r="E291" s="5" t="s">
        <v>4</v>
      </c>
      <c r="F291" s="4">
        <v>318</v>
      </c>
      <c r="G291" s="5" t="s">
        <v>10</v>
      </c>
      <c r="H291" s="5">
        <v>7871847449</v>
      </c>
      <c r="I291" s="5" t="str">
        <f t="shared" si="4"/>
        <v xml:space="preserve"> </v>
      </c>
    </row>
    <row r="292" spans="1:9" x14ac:dyDescent="0.3">
      <c r="A292" s="4">
        <v>285</v>
      </c>
      <c r="B292" s="4">
        <v>808553</v>
      </c>
      <c r="C292" s="5" t="s">
        <v>280</v>
      </c>
      <c r="D292" s="4" t="s">
        <v>3</v>
      </c>
      <c r="E292" s="5" t="s">
        <v>4</v>
      </c>
      <c r="F292" s="4">
        <v>318</v>
      </c>
      <c r="G292" s="5" t="s">
        <v>281</v>
      </c>
      <c r="H292" s="5">
        <v>9360584682</v>
      </c>
      <c r="I292" s="5" t="str">
        <f t="shared" si="4"/>
        <v xml:space="preserve"> </v>
      </c>
    </row>
    <row r="293" spans="1:9" x14ac:dyDescent="0.3">
      <c r="A293" s="4">
        <v>286</v>
      </c>
      <c r="B293" s="4">
        <v>828817</v>
      </c>
      <c r="C293" s="5" t="s">
        <v>282</v>
      </c>
      <c r="D293" s="4" t="s">
        <v>8</v>
      </c>
      <c r="E293" s="5" t="s">
        <v>19</v>
      </c>
      <c r="F293" s="4">
        <v>318</v>
      </c>
      <c r="G293" s="5" t="s">
        <v>30</v>
      </c>
      <c r="H293" s="5">
        <v>6384270715</v>
      </c>
      <c r="I293" s="5" t="str">
        <f t="shared" si="4"/>
        <v xml:space="preserve"> </v>
      </c>
    </row>
    <row r="294" spans="1:9" x14ac:dyDescent="0.3">
      <c r="A294" s="4">
        <v>287</v>
      </c>
      <c r="B294" s="4">
        <v>602732</v>
      </c>
      <c r="C294" s="5" t="s">
        <v>283</v>
      </c>
      <c r="D294" s="4" t="s">
        <v>3</v>
      </c>
      <c r="E294" s="5" t="s">
        <v>9</v>
      </c>
      <c r="F294" s="4">
        <v>317</v>
      </c>
      <c r="G294" s="5" t="s">
        <v>10</v>
      </c>
      <c r="H294" s="5">
        <v>9843725908</v>
      </c>
      <c r="I294" s="5" t="str">
        <f t="shared" si="4"/>
        <v xml:space="preserve"> </v>
      </c>
    </row>
    <row r="295" spans="1:9" x14ac:dyDescent="0.3">
      <c r="A295" s="4">
        <v>288</v>
      </c>
      <c r="B295" s="4">
        <v>606186</v>
      </c>
      <c r="C295" s="5" t="s">
        <v>284</v>
      </c>
      <c r="D295" s="4" t="s">
        <v>8</v>
      </c>
      <c r="E295" s="5" t="s">
        <v>122</v>
      </c>
      <c r="F295" s="4">
        <v>317</v>
      </c>
      <c r="G295" s="5" t="s">
        <v>12</v>
      </c>
      <c r="H295" s="5">
        <v>9865897944</v>
      </c>
      <c r="I295" s="5" t="str">
        <f t="shared" si="4"/>
        <v xml:space="preserve"> </v>
      </c>
    </row>
    <row r="296" spans="1:9" x14ac:dyDescent="0.3">
      <c r="A296" s="4">
        <v>289</v>
      </c>
      <c r="B296" s="4">
        <v>611942</v>
      </c>
      <c r="C296" s="5" t="s">
        <v>3669</v>
      </c>
      <c r="D296" s="4" t="s">
        <v>3</v>
      </c>
      <c r="E296" s="5" t="s">
        <v>4</v>
      </c>
      <c r="F296" s="4">
        <v>317</v>
      </c>
      <c r="G296" s="5" t="s">
        <v>285</v>
      </c>
      <c r="H296" s="5">
        <v>8667247513</v>
      </c>
      <c r="I296" s="5" t="str">
        <f t="shared" si="4"/>
        <v xml:space="preserve"> </v>
      </c>
    </row>
    <row r="297" spans="1:9" x14ac:dyDescent="0.3">
      <c r="A297" s="4">
        <v>290</v>
      </c>
      <c r="B297" s="4">
        <v>613139</v>
      </c>
      <c r="C297" s="5" t="s">
        <v>286</v>
      </c>
      <c r="D297" s="4" t="s">
        <v>3</v>
      </c>
      <c r="E297" s="5" t="s">
        <v>9</v>
      </c>
      <c r="F297" s="4">
        <v>317</v>
      </c>
      <c r="G297" s="5" t="s">
        <v>287</v>
      </c>
      <c r="H297" s="5">
        <v>8124199594</v>
      </c>
      <c r="I297" s="5" t="str">
        <f t="shared" si="4"/>
        <v xml:space="preserve"> </v>
      </c>
    </row>
    <row r="298" spans="1:9" x14ac:dyDescent="0.3">
      <c r="A298" s="4">
        <v>291</v>
      </c>
      <c r="B298" s="4">
        <v>650051</v>
      </c>
      <c r="C298" s="5" t="s">
        <v>3670</v>
      </c>
      <c r="D298" s="4" t="s">
        <v>3</v>
      </c>
      <c r="E298" s="5" t="s">
        <v>9</v>
      </c>
      <c r="F298" s="4">
        <v>317</v>
      </c>
      <c r="G298" s="5" t="s">
        <v>10</v>
      </c>
      <c r="H298" s="5">
        <v>7603817388</v>
      </c>
      <c r="I298" s="5" t="str">
        <f t="shared" si="4"/>
        <v xml:space="preserve"> </v>
      </c>
    </row>
    <row r="299" spans="1:9" x14ac:dyDescent="0.3">
      <c r="A299" s="4">
        <v>292</v>
      </c>
      <c r="B299" s="4">
        <v>723111</v>
      </c>
      <c r="C299" s="5" t="s">
        <v>288</v>
      </c>
      <c r="D299" s="4" t="s">
        <v>8</v>
      </c>
      <c r="E299" s="5" t="s">
        <v>27</v>
      </c>
      <c r="F299" s="4">
        <v>317</v>
      </c>
      <c r="G299" s="5" t="s">
        <v>12</v>
      </c>
      <c r="H299" s="5">
        <v>8072801612</v>
      </c>
      <c r="I299" s="5" t="str">
        <f t="shared" si="4"/>
        <v xml:space="preserve"> </v>
      </c>
    </row>
    <row r="300" spans="1:9" x14ac:dyDescent="0.3">
      <c r="A300" s="4">
        <v>293</v>
      </c>
      <c r="B300" s="4">
        <v>735164</v>
      </c>
      <c r="C300" s="5" t="s">
        <v>289</v>
      </c>
      <c r="D300" s="4" t="s">
        <v>3</v>
      </c>
      <c r="E300" s="5" t="s">
        <v>4</v>
      </c>
      <c r="F300" s="4">
        <v>317</v>
      </c>
      <c r="G300" s="5" t="s">
        <v>12</v>
      </c>
      <c r="H300" s="5">
        <v>7358015949</v>
      </c>
      <c r="I300" s="5" t="str">
        <f t="shared" si="4"/>
        <v xml:space="preserve"> </v>
      </c>
    </row>
    <row r="301" spans="1:9" x14ac:dyDescent="0.3">
      <c r="A301" s="4">
        <v>294</v>
      </c>
      <c r="B301" s="4">
        <v>747652</v>
      </c>
      <c r="C301" s="5" t="s">
        <v>290</v>
      </c>
      <c r="D301" s="4" t="s">
        <v>3</v>
      </c>
      <c r="E301" s="5" t="s">
        <v>9</v>
      </c>
      <c r="F301" s="4">
        <v>317</v>
      </c>
      <c r="G301" s="5" t="s">
        <v>10</v>
      </c>
      <c r="H301" s="5">
        <v>7867074139</v>
      </c>
      <c r="I301" s="5" t="str">
        <f t="shared" si="4"/>
        <v xml:space="preserve"> </v>
      </c>
    </row>
    <row r="302" spans="1:9" x14ac:dyDescent="0.3">
      <c r="A302" s="4">
        <v>295</v>
      </c>
      <c r="B302" s="4">
        <v>748676</v>
      </c>
      <c r="C302" s="5" t="s">
        <v>291</v>
      </c>
      <c r="D302" s="4" t="s">
        <v>8</v>
      </c>
      <c r="E302" s="5" t="s">
        <v>19</v>
      </c>
      <c r="F302" s="4">
        <v>317</v>
      </c>
      <c r="G302" s="5" t="s">
        <v>12</v>
      </c>
      <c r="H302" s="5">
        <v>9361481710</v>
      </c>
      <c r="I302" s="5" t="str">
        <f t="shared" si="4"/>
        <v xml:space="preserve"> </v>
      </c>
    </row>
    <row r="303" spans="1:9" x14ac:dyDescent="0.3">
      <c r="A303" s="4">
        <v>296</v>
      </c>
      <c r="B303" s="4">
        <v>771053</v>
      </c>
      <c r="C303" s="5" t="s">
        <v>291</v>
      </c>
      <c r="D303" s="4" t="s">
        <v>8</v>
      </c>
      <c r="E303" s="5" t="s">
        <v>19</v>
      </c>
      <c r="F303" s="4">
        <v>317</v>
      </c>
      <c r="G303" s="5" t="s">
        <v>12</v>
      </c>
      <c r="H303" s="5">
        <v>9894313998</v>
      </c>
      <c r="I303" s="5" t="str">
        <f t="shared" si="4"/>
        <v xml:space="preserve"> </v>
      </c>
    </row>
    <row r="304" spans="1:9" x14ac:dyDescent="0.3">
      <c r="A304" s="4">
        <v>297</v>
      </c>
      <c r="B304" s="4">
        <v>774343</v>
      </c>
      <c r="C304" s="5" t="s">
        <v>292</v>
      </c>
      <c r="D304" s="4" t="s">
        <v>8</v>
      </c>
      <c r="E304" s="5" t="s">
        <v>9</v>
      </c>
      <c r="F304" s="4">
        <v>317</v>
      </c>
      <c r="G304" s="5" t="s">
        <v>10</v>
      </c>
      <c r="H304" s="5">
        <v>9894148891</v>
      </c>
      <c r="I304" s="5" t="str">
        <f t="shared" si="4"/>
        <v xml:space="preserve"> </v>
      </c>
    </row>
    <row r="305" spans="1:9" x14ac:dyDescent="0.3">
      <c r="A305" s="4">
        <v>298</v>
      </c>
      <c r="B305" s="4">
        <v>788970</v>
      </c>
      <c r="C305" s="5" t="s">
        <v>293</v>
      </c>
      <c r="D305" s="4" t="s">
        <v>3</v>
      </c>
      <c r="E305" s="5" t="s">
        <v>9</v>
      </c>
      <c r="F305" s="4">
        <v>317</v>
      </c>
      <c r="G305" s="5" t="s">
        <v>76</v>
      </c>
      <c r="H305" s="5">
        <v>7904969760</v>
      </c>
      <c r="I305" s="5" t="str">
        <f t="shared" si="4"/>
        <v xml:space="preserve"> </v>
      </c>
    </row>
    <row r="306" spans="1:9" x14ac:dyDescent="0.3">
      <c r="A306" s="4">
        <v>299</v>
      </c>
      <c r="B306" s="4">
        <v>797523</v>
      </c>
      <c r="C306" s="5" t="s">
        <v>294</v>
      </c>
      <c r="D306" s="4" t="s">
        <v>3</v>
      </c>
      <c r="E306" s="5" t="s">
        <v>19</v>
      </c>
      <c r="F306" s="4">
        <v>317</v>
      </c>
      <c r="G306" s="5" t="s">
        <v>10</v>
      </c>
      <c r="H306" s="5">
        <v>6385327121</v>
      </c>
      <c r="I306" s="5" t="str">
        <f t="shared" si="4"/>
        <v xml:space="preserve"> </v>
      </c>
    </row>
    <row r="307" spans="1:9" x14ac:dyDescent="0.3">
      <c r="A307" s="4">
        <v>300</v>
      </c>
      <c r="B307" s="4">
        <v>807797</v>
      </c>
      <c r="C307" s="5" t="s">
        <v>3671</v>
      </c>
      <c r="D307" s="4" t="s">
        <v>8</v>
      </c>
      <c r="E307" s="5" t="s">
        <v>9</v>
      </c>
      <c r="F307" s="4">
        <v>317</v>
      </c>
      <c r="G307" s="5" t="s">
        <v>12</v>
      </c>
      <c r="H307" s="5">
        <v>9787041625</v>
      </c>
      <c r="I307" s="5" t="str">
        <f t="shared" si="4"/>
        <v xml:space="preserve"> </v>
      </c>
    </row>
    <row r="308" spans="1:9" x14ac:dyDescent="0.3">
      <c r="A308" s="4">
        <v>301</v>
      </c>
      <c r="B308" s="4">
        <v>809127</v>
      </c>
      <c r="C308" s="5" t="s">
        <v>295</v>
      </c>
      <c r="D308" s="4" t="s">
        <v>8</v>
      </c>
      <c r="E308" s="5" t="s">
        <v>4</v>
      </c>
      <c r="F308" s="4">
        <v>317</v>
      </c>
      <c r="G308" s="5" t="s">
        <v>296</v>
      </c>
      <c r="H308" s="5">
        <v>9842069007</v>
      </c>
      <c r="I308" s="5" t="str">
        <f t="shared" si="4"/>
        <v xml:space="preserve"> </v>
      </c>
    </row>
    <row r="309" spans="1:9" x14ac:dyDescent="0.3">
      <c r="A309" s="4">
        <v>302</v>
      </c>
      <c r="B309" s="4">
        <v>823797</v>
      </c>
      <c r="C309" s="5" t="s">
        <v>297</v>
      </c>
      <c r="D309" s="4" t="s">
        <v>3</v>
      </c>
      <c r="E309" s="5" t="s">
        <v>9</v>
      </c>
      <c r="F309" s="4">
        <v>317</v>
      </c>
      <c r="G309" s="5" t="s">
        <v>10</v>
      </c>
      <c r="H309" s="5">
        <v>9787860500</v>
      </c>
      <c r="I309" s="5" t="str">
        <f t="shared" si="4"/>
        <v xml:space="preserve"> </v>
      </c>
    </row>
    <row r="310" spans="1:9" x14ac:dyDescent="0.3">
      <c r="A310" s="4">
        <v>303</v>
      </c>
      <c r="B310" s="4">
        <v>830655</v>
      </c>
      <c r="C310" s="5" t="s">
        <v>298</v>
      </c>
      <c r="D310" s="4" t="s">
        <v>3</v>
      </c>
      <c r="E310" s="5" t="s">
        <v>9</v>
      </c>
      <c r="F310" s="4">
        <v>317</v>
      </c>
      <c r="G310" s="5" t="s">
        <v>10</v>
      </c>
      <c r="H310" s="5">
        <v>9025208849</v>
      </c>
      <c r="I310" s="5" t="str">
        <f t="shared" si="4"/>
        <v xml:space="preserve"> </v>
      </c>
    </row>
    <row r="311" spans="1:9" x14ac:dyDescent="0.3">
      <c r="A311" s="4">
        <v>304</v>
      </c>
      <c r="B311" s="4">
        <v>643856</v>
      </c>
      <c r="C311" s="5" t="s">
        <v>299</v>
      </c>
      <c r="D311" s="4" t="s">
        <v>8</v>
      </c>
      <c r="E311" s="5" t="s">
        <v>19</v>
      </c>
      <c r="F311" s="4">
        <v>316</v>
      </c>
      <c r="G311" s="5" t="s">
        <v>12</v>
      </c>
      <c r="H311" s="5">
        <v>8438691833</v>
      </c>
      <c r="I311" s="5" t="str">
        <f t="shared" si="4"/>
        <v xml:space="preserve"> </v>
      </c>
    </row>
    <row r="312" spans="1:9" x14ac:dyDescent="0.3">
      <c r="A312" s="4">
        <v>305</v>
      </c>
      <c r="B312" s="4">
        <v>657829</v>
      </c>
      <c r="C312" s="5" t="s">
        <v>3672</v>
      </c>
      <c r="D312" s="4" t="s">
        <v>8</v>
      </c>
      <c r="E312" s="5" t="s">
        <v>4</v>
      </c>
      <c r="F312" s="4">
        <v>316</v>
      </c>
      <c r="G312" s="5" t="s">
        <v>12</v>
      </c>
      <c r="H312" s="5">
        <v>7305396709</v>
      </c>
      <c r="I312" s="5" t="str">
        <f t="shared" si="4"/>
        <v xml:space="preserve"> </v>
      </c>
    </row>
    <row r="313" spans="1:9" x14ac:dyDescent="0.3">
      <c r="A313" s="4">
        <v>306</v>
      </c>
      <c r="B313" s="4">
        <v>665484</v>
      </c>
      <c r="C313" s="5" t="s">
        <v>300</v>
      </c>
      <c r="D313" s="4" t="s">
        <v>3</v>
      </c>
      <c r="E313" s="5" t="s">
        <v>4</v>
      </c>
      <c r="F313" s="4">
        <v>316</v>
      </c>
      <c r="G313" s="5" t="s">
        <v>12</v>
      </c>
      <c r="H313" s="5">
        <v>7356270699</v>
      </c>
      <c r="I313" s="5" t="str">
        <f t="shared" si="4"/>
        <v xml:space="preserve"> </v>
      </c>
    </row>
    <row r="314" spans="1:9" x14ac:dyDescent="0.3">
      <c r="A314" s="4">
        <v>307</v>
      </c>
      <c r="B314" s="4">
        <v>684193</v>
      </c>
      <c r="C314" s="5" t="s">
        <v>301</v>
      </c>
      <c r="D314" s="4" t="s">
        <v>3</v>
      </c>
      <c r="E314" s="5" t="s">
        <v>9</v>
      </c>
      <c r="F314" s="4">
        <v>316</v>
      </c>
      <c r="G314" s="5" t="s">
        <v>10</v>
      </c>
      <c r="H314" s="5">
        <v>6381656020</v>
      </c>
      <c r="I314" s="5" t="str">
        <f t="shared" si="4"/>
        <v xml:space="preserve"> </v>
      </c>
    </row>
    <row r="315" spans="1:9" x14ac:dyDescent="0.3">
      <c r="A315" s="4">
        <v>308</v>
      </c>
      <c r="B315" s="4">
        <v>694942</v>
      </c>
      <c r="C315" s="5" t="s">
        <v>302</v>
      </c>
      <c r="D315" s="4" t="s">
        <v>8</v>
      </c>
      <c r="E315" s="5" t="s">
        <v>17</v>
      </c>
      <c r="F315" s="4">
        <v>316</v>
      </c>
      <c r="G315" s="5" t="s">
        <v>10</v>
      </c>
      <c r="H315" s="5">
        <v>9385523169</v>
      </c>
      <c r="I315" s="5" t="str">
        <f t="shared" si="4"/>
        <v xml:space="preserve"> </v>
      </c>
    </row>
    <row r="316" spans="1:9" x14ac:dyDescent="0.3">
      <c r="A316" s="4">
        <v>309</v>
      </c>
      <c r="B316" s="4">
        <v>700248</v>
      </c>
      <c r="C316" s="5" t="s">
        <v>303</v>
      </c>
      <c r="D316" s="4" t="s">
        <v>3</v>
      </c>
      <c r="E316" s="5" t="s">
        <v>19</v>
      </c>
      <c r="F316" s="4">
        <v>316</v>
      </c>
      <c r="G316" s="5" t="s">
        <v>304</v>
      </c>
      <c r="H316" s="5">
        <v>6379270534</v>
      </c>
      <c r="I316" s="5" t="str">
        <f t="shared" si="4"/>
        <v>Tamil not studied</v>
      </c>
    </row>
    <row r="317" spans="1:9" x14ac:dyDescent="0.3">
      <c r="A317" s="4">
        <v>310</v>
      </c>
      <c r="B317" s="4">
        <v>721084</v>
      </c>
      <c r="C317" s="5" t="s">
        <v>305</v>
      </c>
      <c r="D317" s="4" t="s">
        <v>8</v>
      </c>
      <c r="E317" s="5" t="s">
        <v>19</v>
      </c>
      <c r="F317" s="4">
        <v>316</v>
      </c>
      <c r="G317" s="5" t="s">
        <v>12</v>
      </c>
      <c r="H317" s="5">
        <v>8072902510</v>
      </c>
      <c r="I317" s="5" t="str">
        <f t="shared" si="4"/>
        <v xml:space="preserve"> </v>
      </c>
    </row>
    <row r="318" spans="1:9" x14ac:dyDescent="0.3">
      <c r="A318" s="4">
        <v>311</v>
      </c>
      <c r="B318" s="4">
        <v>737690</v>
      </c>
      <c r="C318" s="5" t="s">
        <v>306</v>
      </c>
      <c r="D318" s="4" t="s">
        <v>8</v>
      </c>
      <c r="E318" s="5" t="s">
        <v>9</v>
      </c>
      <c r="F318" s="4">
        <v>316</v>
      </c>
      <c r="G318" s="5" t="s">
        <v>10</v>
      </c>
      <c r="H318" s="5">
        <v>8675592933</v>
      </c>
      <c r="I318" s="5" t="str">
        <f t="shared" si="4"/>
        <v xml:space="preserve"> </v>
      </c>
    </row>
    <row r="319" spans="1:9" x14ac:dyDescent="0.3">
      <c r="A319" s="4">
        <v>312</v>
      </c>
      <c r="B319" s="4">
        <v>746555</v>
      </c>
      <c r="C319" s="5" t="s">
        <v>307</v>
      </c>
      <c r="D319" s="4" t="s">
        <v>3</v>
      </c>
      <c r="E319" s="5" t="s">
        <v>9</v>
      </c>
      <c r="F319" s="4">
        <v>316</v>
      </c>
      <c r="G319" s="5" t="s">
        <v>10</v>
      </c>
      <c r="H319" s="5">
        <v>9543325708</v>
      </c>
      <c r="I319" s="5" t="str">
        <f t="shared" si="4"/>
        <v xml:space="preserve"> </v>
      </c>
    </row>
    <row r="320" spans="1:9" x14ac:dyDescent="0.3">
      <c r="A320" s="4">
        <v>313</v>
      </c>
      <c r="B320" s="4">
        <v>772326</v>
      </c>
      <c r="C320" s="5" t="s">
        <v>308</v>
      </c>
      <c r="D320" s="4" t="s">
        <v>3</v>
      </c>
      <c r="E320" s="5" t="s">
        <v>9</v>
      </c>
      <c r="F320" s="4">
        <v>316</v>
      </c>
      <c r="G320" s="5" t="s">
        <v>10</v>
      </c>
      <c r="H320" s="5">
        <v>6385292785</v>
      </c>
      <c r="I320" s="5" t="str">
        <f t="shared" si="4"/>
        <v xml:space="preserve"> </v>
      </c>
    </row>
    <row r="321" spans="1:9" x14ac:dyDescent="0.3">
      <c r="A321" s="4">
        <v>314</v>
      </c>
      <c r="B321" s="4">
        <v>797175</v>
      </c>
      <c r="C321" s="5" t="s">
        <v>309</v>
      </c>
      <c r="D321" s="4" t="s">
        <v>8</v>
      </c>
      <c r="E321" s="5" t="s">
        <v>4</v>
      </c>
      <c r="F321" s="4">
        <v>316</v>
      </c>
      <c r="G321" s="5" t="s">
        <v>10</v>
      </c>
      <c r="H321" s="5">
        <v>9976279423</v>
      </c>
      <c r="I321" s="5" t="str">
        <f t="shared" si="4"/>
        <v xml:space="preserve"> </v>
      </c>
    </row>
    <row r="322" spans="1:9" x14ac:dyDescent="0.3">
      <c r="A322" s="4">
        <v>315</v>
      </c>
      <c r="B322" s="4">
        <v>818714</v>
      </c>
      <c r="C322" s="5" t="s">
        <v>310</v>
      </c>
      <c r="D322" s="4" t="s">
        <v>8</v>
      </c>
      <c r="E322" s="5" t="s">
        <v>27</v>
      </c>
      <c r="F322" s="4">
        <v>316</v>
      </c>
      <c r="G322" s="5" t="s">
        <v>10</v>
      </c>
      <c r="H322" s="5">
        <v>9894493329</v>
      </c>
      <c r="I322" s="5" t="str">
        <f t="shared" si="4"/>
        <v xml:space="preserve"> </v>
      </c>
    </row>
    <row r="323" spans="1:9" x14ac:dyDescent="0.3">
      <c r="A323" s="4">
        <v>316</v>
      </c>
      <c r="B323" s="4">
        <v>600788</v>
      </c>
      <c r="C323" s="5" t="s">
        <v>3673</v>
      </c>
      <c r="D323" s="4" t="s">
        <v>8</v>
      </c>
      <c r="E323" s="5" t="s">
        <v>27</v>
      </c>
      <c r="F323" s="4">
        <v>315</v>
      </c>
      <c r="G323" s="5" t="s">
        <v>311</v>
      </c>
      <c r="H323" s="5">
        <v>9361556716</v>
      </c>
      <c r="I323" s="5" t="str">
        <f t="shared" si="4"/>
        <v>Tamil not studied</v>
      </c>
    </row>
    <row r="324" spans="1:9" x14ac:dyDescent="0.3">
      <c r="A324" s="4">
        <v>317</v>
      </c>
      <c r="B324" s="4">
        <v>639598</v>
      </c>
      <c r="C324" s="5" t="s">
        <v>3674</v>
      </c>
      <c r="D324" s="4" t="s">
        <v>8</v>
      </c>
      <c r="E324" s="5" t="s">
        <v>9</v>
      </c>
      <c r="F324" s="4">
        <v>315</v>
      </c>
      <c r="G324" s="5" t="s">
        <v>12</v>
      </c>
      <c r="H324" s="5">
        <v>9677034393</v>
      </c>
      <c r="I324" s="5" t="str">
        <f t="shared" si="4"/>
        <v xml:space="preserve"> </v>
      </c>
    </row>
    <row r="325" spans="1:9" x14ac:dyDescent="0.3">
      <c r="A325" s="4">
        <v>318</v>
      </c>
      <c r="B325" s="4">
        <v>645882</v>
      </c>
      <c r="C325" s="5" t="s">
        <v>312</v>
      </c>
      <c r="D325" s="4" t="s">
        <v>3</v>
      </c>
      <c r="E325" s="5" t="s">
        <v>19</v>
      </c>
      <c r="F325" s="4">
        <v>315</v>
      </c>
      <c r="G325" s="5" t="s">
        <v>10</v>
      </c>
      <c r="H325" s="5">
        <v>9150993015</v>
      </c>
      <c r="I325" s="5" t="str">
        <f t="shared" si="4"/>
        <v xml:space="preserve"> </v>
      </c>
    </row>
    <row r="326" spans="1:9" x14ac:dyDescent="0.3">
      <c r="A326" s="4">
        <v>319</v>
      </c>
      <c r="B326" s="4">
        <v>651975</v>
      </c>
      <c r="C326" s="5" t="s">
        <v>313</v>
      </c>
      <c r="D326" s="4" t="s">
        <v>3</v>
      </c>
      <c r="E326" s="5" t="s">
        <v>9</v>
      </c>
      <c r="F326" s="4">
        <v>315</v>
      </c>
      <c r="G326" s="5" t="s">
        <v>10</v>
      </c>
      <c r="H326" s="5">
        <v>8148363294</v>
      </c>
      <c r="I326" s="5" t="str">
        <f t="shared" si="4"/>
        <v xml:space="preserve"> </v>
      </c>
    </row>
    <row r="327" spans="1:9" x14ac:dyDescent="0.3">
      <c r="A327" s="4">
        <v>320</v>
      </c>
      <c r="B327" s="4">
        <v>654033</v>
      </c>
      <c r="C327" s="5" t="s">
        <v>838</v>
      </c>
      <c r="D327" s="4" t="s">
        <v>8</v>
      </c>
      <c r="E327" s="5" t="s">
        <v>4</v>
      </c>
      <c r="F327" s="4">
        <v>315</v>
      </c>
      <c r="G327" s="5" t="s">
        <v>6</v>
      </c>
      <c r="H327" s="5">
        <v>9047706493</v>
      </c>
      <c r="I327" s="5" t="str">
        <f t="shared" si="4"/>
        <v xml:space="preserve"> </v>
      </c>
    </row>
    <row r="328" spans="1:9" x14ac:dyDescent="0.3">
      <c r="A328" s="4">
        <v>321</v>
      </c>
      <c r="B328" s="4">
        <v>655651</v>
      </c>
      <c r="C328" s="5" t="s">
        <v>3675</v>
      </c>
      <c r="D328" s="4" t="s">
        <v>3</v>
      </c>
      <c r="E328" s="5" t="s">
        <v>4</v>
      </c>
      <c r="F328" s="4">
        <v>315</v>
      </c>
      <c r="G328" s="5" t="s">
        <v>12</v>
      </c>
      <c r="H328" s="5">
        <v>8807050283</v>
      </c>
      <c r="I328" s="5" t="str">
        <f t="shared" ref="I328:I391" si="5">IFERROR(IF(SEARCH("TAMIL",G328)&gt;0," "),"Tamil not studied")</f>
        <v xml:space="preserve"> </v>
      </c>
    </row>
    <row r="329" spans="1:9" x14ac:dyDescent="0.3">
      <c r="A329" s="4">
        <v>322</v>
      </c>
      <c r="B329" s="4">
        <v>675845</v>
      </c>
      <c r="C329" s="5" t="s">
        <v>314</v>
      </c>
      <c r="D329" s="4" t="s">
        <v>8</v>
      </c>
      <c r="E329" s="5" t="s">
        <v>4</v>
      </c>
      <c r="F329" s="4">
        <v>315</v>
      </c>
      <c r="G329" s="5" t="s">
        <v>12</v>
      </c>
      <c r="H329" s="5">
        <v>9543073971</v>
      </c>
      <c r="I329" s="5" t="str">
        <f t="shared" si="5"/>
        <v xml:space="preserve"> </v>
      </c>
    </row>
    <row r="330" spans="1:9" x14ac:dyDescent="0.3">
      <c r="A330" s="4">
        <v>323</v>
      </c>
      <c r="B330" s="4">
        <v>678938</v>
      </c>
      <c r="C330" s="5" t="s">
        <v>315</v>
      </c>
      <c r="D330" s="4" t="s">
        <v>8</v>
      </c>
      <c r="E330" s="5" t="s">
        <v>19</v>
      </c>
      <c r="F330" s="4">
        <v>315</v>
      </c>
      <c r="G330" s="5" t="s">
        <v>10</v>
      </c>
      <c r="H330" s="5">
        <v>7604972110</v>
      </c>
      <c r="I330" s="5" t="str">
        <f t="shared" si="5"/>
        <v xml:space="preserve"> </v>
      </c>
    </row>
    <row r="331" spans="1:9" x14ac:dyDescent="0.3">
      <c r="A331" s="4">
        <v>324</v>
      </c>
      <c r="B331" s="4">
        <v>709622</v>
      </c>
      <c r="C331" s="5" t="s">
        <v>316</v>
      </c>
      <c r="D331" s="4" t="s">
        <v>3</v>
      </c>
      <c r="E331" s="5" t="s">
        <v>9</v>
      </c>
      <c r="F331" s="4">
        <v>315</v>
      </c>
      <c r="G331" s="5" t="s">
        <v>10</v>
      </c>
      <c r="H331" s="5">
        <v>9965104091</v>
      </c>
      <c r="I331" s="5" t="str">
        <f t="shared" si="5"/>
        <v xml:space="preserve"> </v>
      </c>
    </row>
    <row r="332" spans="1:9" x14ac:dyDescent="0.3">
      <c r="A332" s="4">
        <v>325</v>
      </c>
      <c r="B332" s="4">
        <v>714195</v>
      </c>
      <c r="C332" s="5" t="s">
        <v>317</v>
      </c>
      <c r="D332" s="4" t="s">
        <v>8</v>
      </c>
      <c r="E332" s="5" t="s">
        <v>4</v>
      </c>
      <c r="F332" s="4">
        <v>315</v>
      </c>
      <c r="G332" s="5" t="s">
        <v>10</v>
      </c>
      <c r="H332" s="5">
        <v>8870238191</v>
      </c>
      <c r="I332" s="5" t="str">
        <f t="shared" si="5"/>
        <v xml:space="preserve"> </v>
      </c>
    </row>
    <row r="333" spans="1:9" x14ac:dyDescent="0.3">
      <c r="A333" s="4">
        <v>326</v>
      </c>
      <c r="B333" s="4">
        <v>716406</v>
      </c>
      <c r="C333" s="5" t="s">
        <v>318</v>
      </c>
      <c r="D333" s="4" t="s">
        <v>8</v>
      </c>
      <c r="E333" s="5" t="s">
        <v>9</v>
      </c>
      <c r="F333" s="4">
        <v>315</v>
      </c>
      <c r="G333" s="5" t="s">
        <v>12</v>
      </c>
      <c r="H333" s="5">
        <v>6384732846</v>
      </c>
      <c r="I333" s="5" t="str">
        <f t="shared" si="5"/>
        <v xml:space="preserve"> </v>
      </c>
    </row>
    <row r="334" spans="1:9" x14ac:dyDescent="0.3">
      <c r="A334" s="4">
        <v>327</v>
      </c>
      <c r="B334" s="4">
        <v>718326</v>
      </c>
      <c r="C334" s="5" t="s">
        <v>319</v>
      </c>
      <c r="D334" s="4" t="s">
        <v>3</v>
      </c>
      <c r="E334" s="5" t="s">
        <v>9</v>
      </c>
      <c r="F334" s="4">
        <v>315</v>
      </c>
      <c r="G334" s="5" t="s">
        <v>12</v>
      </c>
      <c r="H334" s="5">
        <v>9884291303</v>
      </c>
      <c r="I334" s="5" t="str">
        <f t="shared" si="5"/>
        <v xml:space="preserve"> </v>
      </c>
    </row>
    <row r="335" spans="1:9" x14ac:dyDescent="0.3">
      <c r="A335" s="4">
        <v>328</v>
      </c>
      <c r="B335" s="4">
        <v>725276</v>
      </c>
      <c r="C335" s="5" t="s">
        <v>320</v>
      </c>
      <c r="D335" s="4" t="s">
        <v>3</v>
      </c>
      <c r="E335" s="5" t="s">
        <v>19</v>
      </c>
      <c r="F335" s="4">
        <v>315</v>
      </c>
      <c r="G335" s="5" t="s">
        <v>10</v>
      </c>
      <c r="H335" s="5">
        <v>7397699615</v>
      </c>
      <c r="I335" s="5" t="str">
        <f t="shared" si="5"/>
        <v xml:space="preserve"> </v>
      </c>
    </row>
    <row r="336" spans="1:9" x14ac:dyDescent="0.3">
      <c r="A336" s="4">
        <v>329</v>
      </c>
      <c r="B336" s="4">
        <v>728909</v>
      </c>
      <c r="C336" s="5" t="s">
        <v>321</v>
      </c>
      <c r="D336" s="4" t="s">
        <v>3</v>
      </c>
      <c r="E336" s="5" t="s">
        <v>4</v>
      </c>
      <c r="F336" s="4">
        <v>315</v>
      </c>
      <c r="G336" s="5" t="s">
        <v>10</v>
      </c>
      <c r="H336" s="5">
        <v>7598656091</v>
      </c>
      <c r="I336" s="5" t="str">
        <f t="shared" si="5"/>
        <v xml:space="preserve"> </v>
      </c>
    </row>
    <row r="337" spans="1:9" x14ac:dyDescent="0.3">
      <c r="A337" s="4">
        <v>330</v>
      </c>
      <c r="B337" s="4">
        <v>741135</v>
      </c>
      <c r="C337" s="5" t="s">
        <v>322</v>
      </c>
      <c r="D337" s="4" t="s">
        <v>3</v>
      </c>
      <c r="E337" s="5" t="s">
        <v>9</v>
      </c>
      <c r="F337" s="4">
        <v>315</v>
      </c>
      <c r="G337" s="5" t="s">
        <v>12</v>
      </c>
      <c r="H337" s="5">
        <v>9941217713</v>
      </c>
      <c r="I337" s="5" t="str">
        <f t="shared" si="5"/>
        <v xml:space="preserve"> </v>
      </c>
    </row>
    <row r="338" spans="1:9" x14ac:dyDescent="0.3">
      <c r="A338" s="4">
        <v>331</v>
      </c>
      <c r="B338" s="4">
        <v>742003</v>
      </c>
      <c r="C338" s="5" t="s">
        <v>3676</v>
      </c>
      <c r="D338" s="4" t="s">
        <v>8</v>
      </c>
      <c r="E338" s="5" t="s">
        <v>19</v>
      </c>
      <c r="F338" s="4">
        <v>315</v>
      </c>
      <c r="G338" s="5" t="s">
        <v>12</v>
      </c>
      <c r="H338" s="5">
        <v>9345697414</v>
      </c>
      <c r="I338" s="5" t="str">
        <f t="shared" si="5"/>
        <v xml:space="preserve"> </v>
      </c>
    </row>
    <row r="339" spans="1:9" x14ac:dyDescent="0.3">
      <c r="A339" s="4">
        <v>332</v>
      </c>
      <c r="B339" s="4">
        <v>752384</v>
      </c>
      <c r="C339" s="5" t="s">
        <v>323</v>
      </c>
      <c r="D339" s="4" t="s">
        <v>3</v>
      </c>
      <c r="E339" s="5" t="s">
        <v>9</v>
      </c>
      <c r="F339" s="4">
        <v>315</v>
      </c>
      <c r="G339" s="5" t="s">
        <v>10</v>
      </c>
      <c r="H339" s="5">
        <v>9361337115</v>
      </c>
      <c r="I339" s="5" t="str">
        <f t="shared" si="5"/>
        <v xml:space="preserve"> </v>
      </c>
    </row>
    <row r="340" spans="1:9" x14ac:dyDescent="0.3">
      <c r="A340" s="4">
        <v>333</v>
      </c>
      <c r="B340" s="4">
        <v>756712</v>
      </c>
      <c r="C340" s="5" t="s">
        <v>324</v>
      </c>
      <c r="D340" s="4" t="s">
        <v>8</v>
      </c>
      <c r="E340" s="5" t="s">
        <v>27</v>
      </c>
      <c r="F340" s="4">
        <v>315</v>
      </c>
      <c r="G340" s="5" t="s">
        <v>12</v>
      </c>
      <c r="H340" s="5">
        <v>8667609155</v>
      </c>
      <c r="I340" s="5" t="str">
        <f t="shared" si="5"/>
        <v xml:space="preserve"> </v>
      </c>
    </row>
    <row r="341" spans="1:9" x14ac:dyDescent="0.3">
      <c r="A341" s="4">
        <v>334</v>
      </c>
      <c r="B341" s="4">
        <v>787038</v>
      </c>
      <c r="C341" s="5" t="s">
        <v>325</v>
      </c>
      <c r="D341" s="4" t="s">
        <v>3</v>
      </c>
      <c r="E341" s="5" t="s">
        <v>19</v>
      </c>
      <c r="F341" s="4">
        <v>315</v>
      </c>
      <c r="G341" s="5" t="s">
        <v>12</v>
      </c>
      <c r="H341" s="5">
        <v>9789309952</v>
      </c>
      <c r="I341" s="5" t="str">
        <f t="shared" si="5"/>
        <v xml:space="preserve"> </v>
      </c>
    </row>
    <row r="342" spans="1:9" x14ac:dyDescent="0.3">
      <c r="A342" s="4">
        <v>335</v>
      </c>
      <c r="B342" s="4">
        <v>796439</v>
      </c>
      <c r="C342" s="5" t="s">
        <v>326</v>
      </c>
      <c r="D342" s="4" t="s">
        <v>8</v>
      </c>
      <c r="E342" s="5" t="s">
        <v>19</v>
      </c>
      <c r="F342" s="4">
        <v>315</v>
      </c>
      <c r="G342" s="5" t="s">
        <v>12</v>
      </c>
      <c r="H342" s="5">
        <v>9867039102</v>
      </c>
      <c r="I342" s="5" t="str">
        <f t="shared" si="5"/>
        <v xml:space="preserve"> </v>
      </c>
    </row>
    <row r="343" spans="1:9" x14ac:dyDescent="0.3">
      <c r="A343" s="4">
        <v>336</v>
      </c>
      <c r="B343" s="4">
        <v>803099</v>
      </c>
      <c r="C343" s="5" t="s">
        <v>182</v>
      </c>
      <c r="D343" s="4" t="s">
        <v>3</v>
      </c>
      <c r="E343" s="5" t="s">
        <v>19</v>
      </c>
      <c r="F343" s="4">
        <v>315</v>
      </c>
      <c r="G343" s="5" t="s">
        <v>10</v>
      </c>
      <c r="H343" s="5">
        <v>7639328027</v>
      </c>
      <c r="I343" s="5" t="str">
        <f t="shared" si="5"/>
        <v xml:space="preserve"> </v>
      </c>
    </row>
    <row r="344" spans="1:9" x14ac:dyDescent="0.3">
      <c r="A344" s="4">
        <v>337</v>
      </c>
      <c r="B344" s="4">
        <v>804739</v>
      </c>
      <c r="C344" s="5" t="s">
        <v>327</v>
      </c>
      <c r="D344" s="4" t="s">
        <v>3</v>
      </c>
      <c r="E344" s="5" t="s">
        <v>9</v>
      </c>
      <c r="F344" s="4">
        <v>315</v>
      </c>
      <c r="G344" s="5" t="s">
        <v>328</v>
      </c>
      <c r="H344" s="5">
        <v>9344070542</v>
      </c>
      <c r="I344" s="5" t="str">
        <f t="shared" si="5"/>
        <v xml:space="preserve"> </v>
      </c>
    </row>
    <row r="345" spans="1:9" x14ac:dyDescent="0.3">
      <c r="A345" s="4">
        <v>338</v>
      </c>
      <c r="B345" s="4">
        <v>827939</v>
      </c>
      <c r="C345" s="5" t="s">
        <v>329</v>
      </c>
      <c r="D345" s="4" t="s">
        <v>3</v>
      </c>
      <c r="E345" s="5" t="s">
        <v>23</v>
      </c>
      <c r="F345" s="4">
        <v>315</v>
      </c>
      <c r="G345" s="5" t="s">
        <v>10</v>
      </c>
      <c r="H345" s="5">
        <v>9360665396</v>
      </c>
      <c r="I345" s="5" t="str">
        <f t="shared" si="5"/>
        <v xml:space="preserve"> </v>
      </c>
    </row>
    <row r="346" spans="1:9" x14ac:dyDescent="0.3">
      <c r="A346" s="4">
        <v>339</v>
      </c>
      <c r="B346" s="4">
        <v>830665</v>
      </c>
      <c r="C346" s="5" t="s">
        <v>3677</v>
      </c>
      <c r="D346" s="4" t="s">
        <v>3</v>
      </c>
      <c r="E346" s="5" t="s">
        <v>9</v>
      </c>
      <c r="F346" s="4">
        <v>315</v>
      </c>
      <c r="G346" s="5" t="s">
        <v>76</v>
      </c>
      <c r="H346" s="5">
        <v>8754024462</v>
      </c>
      <c r="I346" s="5" t="str">
        <f t="shared" si="5"/>
        <v xml:space="preserve"> </v>
      </c>
    </row>
    <row r="347" spans="1:9" x14ac:dyDescent="0.3">
      <c r="A347" s="4">
        <v>340</v>
      </c>
      <c r="B347" s="4">
        <v>613582</v>
      </c>
      <c r="C347" s="5" t="s">
        <v>330</v>
      </c>
      <c r="D347" s="4" t="s">
        <v>8</v>
      </c>
      <c r="E347" s="5" t="s">
        <v>4</v>
      </c>
      <c r="F347" s="4">
        <v>314</v>
      </c>
      <c r="G347" s="5" t="s">
        <v>331</v>
      </c>
      <c r="H347" s="5">
        <v>9894080809</v>
      </c>
      <c r="I347" s="5" t="str">
        <f t="shared" si="5"/>
        <v>Tamil not studied</v>
      </c>
    </row>
    <row r="348" spans="1:9" x14ac:dyDescent="0.3">
      <c r="A348" s="4">
        <v>341</v>
      </c>
      <c r="B348" s="4">
        <v>629625</v>
      </c>
      <c r="C348" s="5" t="s">
        <v>3678</v>
      </c>
      <c r="D348" s="4" t="s">
        <v>8</v>
      </c>
      <c r="E348" s="5" t="s">
        <v>9</v>
      </c>
      <c r="F348" s="4">
        <v>314</v>
      </c>
      <c r="G348" s="5" t="s">
        <v>332</v>
      </c>
      <c r="H348" s="5">
        <v>8111000280</v>
      </c>
      <c r="I348" s="5" t="str">
        <f t="shared" si="5"/>
        <v xml:space="preserve"> </v>
      </c>
    </row>
    <row r="349" spans="1:9" x14ac:dyDescent="0.3">
      <c r="A349" s="4">
        <v>342</v>
      </c>
      <c r="B349" s="4">
        <v>638656</v>
      </c>
      <c r="C349" s="5" t="s">
        <v>1797</v>
      </c>
      <c r="D349" s="4" t="s">
        <v>8</v>
      </c>
      <c r="E349" s="5" t="s">
        <v>9</v>
      </c>
      <c r="F349" s="4">
        <v>314</v>
      </c>
      <c r="G349" s="5" t="s">
        <v>333</v>
      </c>
      <c r="H349" s="5">
        <v>7200767442</v>
      </c>
      <c r="I349" s="5" t="str">
        <f t="shared" si="5"/>
        <v xml:space="preserve"> </v>
      </c>
    </row>
    <row r="350" spans="1:9" x14ac:dyDescent="0.3">
      <c r="A350" s="4">
        <v>343</v>
      </c>
      <c r="B350" s="4">
        <v>648365</v>
      </c>
      <c r="C350" s="5" t="s">
        <v>3679</v>
      </c>
      <c r="D350" s="4" t="s">
        <v>8</v>
      </c>
      <c r="E350" s="5" t="s">
        <v>9</v>
      </c>
      <c r="F350" s="4">
        <v>314</v>
      </c>
      <c r="G350" s="5" t="s">
        <v>10</v>
      </c>
      <c r="H350" s="5">
        <v>7094788919</v>
      </c>
      <c r="I350" s="5" t="str">
        <f t="shared" si="5"/>
        <v xml:space="preserve"> </v>
      </c>
    </row>
    <row r="351" spans="1:9" x14ac:dyDescent="0.3">
      <c r="A351" s="4">
        <v>344</v>
      </c>
      <c r="B351" s="4">
        <v>655583</v>
      </c>
      <c r="C351" s="5" t="s">
        <v>334</v>
      </c>
      <c r="D351" s="4" t="s">
        <v>8</v>
      </c>
      <c r="E351" s="5" t="s">
        <v>9</v>
      </c>
      <c r="F351" s="4">
        <v>314</v>
      </c>
      <c r="G351" s="5" t="s">
        <v>335</v>
      </c>
      <c r="H351" s="5">
        <v>8825646253</v>
      </c>
      <c r="I351" s="5" t="str">
        <f t="shared" si="5"/>
        <v>Tamil not studied</v>
      </c>
    </row>
    <row r="352" spans="1:9" x14ac:dyDescent="0.3">
      <c r="A352" s="4">
        <v>345</v>
      </c>
      <c r="B352" s="4">
        <v>667848</v>
      </c>
      <c r="C352" s="5" t="s">
        <v>336</v>
      </c>
      <c r="D352" s="4" t="s">
        <v>8</v>
      </c>
      <c r="E352" s="5" t="s">
        <v>9</v>
      </c>
      <c r="F352" s="4">
        <v>314</v>
      </c>
      <c r="G352" s="5" t="s">
        <v>12</v>
      </c>
      <c r="H352" s="5">
        <v>6383246569</v>
      </c>
      <c r="I352" s="5" t="str">
        <f t="shared" si="5"/>
        <v xml:space="preserve"> </v>
      </c>
    </row>
    <row r="353" spans="1:9" x14ac:dyDescent="0.3">
      <c r="A353" s="4">
        <v>346</v>
      </c>
      <c r="B353" s="4">
        <v>695606</v>
      </c>
      <c r="C353" s="5" t="s">
        <v>337</v>
      </c>
      <c r="D353" s="4" t="s">
        <v>3</v>
      </c>
      <c r="E353" s="5" t="s">
        <v>4</v>
      </c>
      <c r="F353" s="4">
        <v>314</v>
      </c>
      <c r="G353" s="5" t="s">
        <v>10</v>
      </c>
      <c r="H353" s="5">
        <v>9043216916</v>
      </c>
      <c r="I353" s="5" t="str">
        <f t="shared" si="5"/>
        <v xml:space="preserve"> </v>
      </c>
    </row>
    <row r="354" spans="1:9" x14ac:dyDescent="0.3">
      <c r="A354" s="4">
        <v>347</v>
      </c>
      <c r="B354" s="4">
        <v>702955</v>
      </c>
      <c r="C354" s="5" t="s">
        <v>338</v>
      </c>
      <c r="D354" s="4" t="s">
        <v>8</v>
      </c>
      <c r="E354" s="5" t="s">
        <v>122</v>
      </c>
      <c r="F354" s="4">
        <v>314</v>
      </c>
      <c r="G354" s="5" t="s">
        <v>339</v>
      </c>
      <c r="H354" s="5">
        <v>9043391821</v>
      </c>
      <c r="I354" s="5" t="str">
        <f t="shared" si="5"/>
        <v xml:space="preserve"> </v>
      </c>
    </row>
    <row r="355" spans="1:9" x14ac:dyDescent="0.3">
      <c r="A355" s="4">
        <v>348</v>
      </c>
      <c r="B355" s="4">
        <v>740114</v>
      </c>
      <c r="C355" s="5" t="s">
        <v>340</v>
      </c>
      <c r="D355" s="4" t="s">
        <v>8</v>
      </c>
      <c r="E355" s="5" t="s">
        <v>4</v>
      </c>
      <c r="F355" s="4">
        <v>314</v>
      </c>
      <c r="G355" s="5" t="s">
        <v>12</v>
      </c>
      <c r="H355" s="5">
        <v>9360393960</v>
      </c>
      <c r="I355" s="5" t="str">
        <f t="shared" si="5"/>
        <v xml:space="preserve"> </v>
      </c>
    </row>
    <row r="356" spans="1:9" x14ac:dyDescent="0.3">
      <c r="A356" s="4">
        <v>349</v>
      </c>
      <c r="B356" s="4">
        <v>760381</v>
      </c>
      <c r="C356" s="5" t="s">
        <v>341</v>
      </c>
      <c r="D356" s="4" t="s">
        <v>8</v>
      </c>
      <c r="E356" s="5" t="s">
        <v>4</v>
      </c>
      <c r="F356" s="4">
        <v>314</v>
      </c>
      <c r="G356" s="5" t="s">
        <v>10</v>
      </c>
      <c r="H356" s="5">
        <v>8072450740</v>
      </c>
      <c r="I356" s="5" t="str">
        <f t="shared" si="5"/>
        <v xml:space="preserve"> </v>
      </c>
    </row>
    <row r="357" spans="1:9" x14ac:dyDescent="0.3">
      <c r="A357" s="4">
        <v>350</v>
      </c>
      <c r="B357" s="4">
        <v>784427</v>
      </c>
      <c r="C357" s="5" t="s">
        <v>342</v>
      </c>
      <c r="D357" s="4" t="s">
        <v>3</v>
      </c>
      <c r="E357" s="5" t="s">
        <v>9</v>
      </c>
      <c r="F357" s="4">
        <v>314</v>
      </c>
      <c r="G357" s="5" t="s">
        <v>10</v>
      </c>
      <c r="H357" s="5">
        <v>9003612072</v>
      </c>
      <c r="I357" s="5" t="str">
        <f t="shared" si="5"/>
        <v xml:space="preserve"> </v>
      </c>
    </row>
    <row r="358" spans="1:9" x14ac:dyDescent="0.3">
      <c r="A358" s="4">
        <v>351</v>
      </c>
      <c r="B358" s="4">
        <v>796717</v>
      </c>
      <c r="C358" s="5" t="s">
        <v>3680</v>
      </c>
      <c r="D358" s="4" t="s">
        <v>3</v>
      </c>
      <c r="E358" s="5" t="s">
        <v>4</v>
      </c>
      <c r="F358" s="4">
        <v>314</v>
      </c>
      <c r="G358" s="5" t="s">
        <v>12</v>
      </c>
      <c r="H358" s="5">
        <v>9787397227</v>
      </c>
      <c r="I358" s="5" t="str">
        <f t="shared" si="5"/>
        <v xml:space="preserve"> </v>
      </c>
    </row>
    <row r="359" spans="1:9" x14ac:dyDescent="0.3">
      <c r="A359" s="4">
        <v>352</v>
      </c>
      <c r="B359" s="4">
        <v>810471</v>
      </c>
      <c r="C359" s="5" t="s">
        <v>343</v>
      </c>
      <c r="D359" s="4" t="s">
        <v>8</v>
      </c>
      <c r="E359" s="5" t="s">
        <v>9</v>
      </c>
      <c r="F359" s="4">
        <v>314</v>
      </c>
      <c r="G359" s="5" t="s">
        <v>12</v>
      </c>
      <c r="H359" s="5">
        <v>8148761897</v>
      </c>
      <c r="I359" s="5" t="str">
        <f t="shared" si="5"/>
        <v xml:space="preserve"> </v>
      </c>
    </row>
    <row r="360" spans="1:9" x14ac:dyDescent="0.3">
      <c r="A360" s="4">
        <v>353</v>
      </c>
      <c r="B360" s="4">
        <v>822588</v>
      </c>
      <c r="C360" s="5" t="s">
        <v>344</v>
      </c>
      <c r="D360" s="4" t="s">
        <v>3</v>
      </c>
      <c r="E360" s="5" t="s">
        <v>19</v>
      </c>
      <c r="F360" s="4">
        <v>314</v>
      </c>
      <c r="G360" s="5" t="s">
        <v>10</v>
      </c>
      <c r="H360" s="5">
        <v>7639487789</v>
      </c>
      <c r="I360" s="5" t="str">
        <f t="shared" si="5"/>
        <v xml:space="preserve"> </v>
      </c>
    </row>
    <row r="361" spans="1:9" x14ac:dyDescent="0.3">
      <c r="A361" s="4">
        <v>354</v>
      </c>
      <c r="B361" s="4">
        <v>653794</v>
      </c>
      <c r="C361" s="5" t="s">
        <v>345</v>
      </c>
      <c r="D361" s="4" t="s">
        <v>8</v>
      </c>
      <c r="E361" s="5" t="s">
        <v>9</v>
      </c>
      <c r="F361" s="4">
        <v>313</v>
      </c>
      <c r="G361" s="5" t="s">
        <v>12</v>
      </c>
      <c r="H361" s="5">
        <v>9360766202</v>
      </c>
      <c r="I361" s="5" t="str">
        <f t="shared" si="5"/>
        <v xml:space="preserve"> </v>
      </c>
    </row>
    <row r="362" spans="1:9" x14ac:dyDescent="0.3">
      <c r="A362" s="4">
        <v>355</v>
      </c>
      <c r="B362" s="4">
        <v>764942</v>
      </c>
      <c r="C362" s="5" t="s">
        <v>346</v>
      </c>
      <c r="D362" s="4" t="s">
        <v>3</v>
      </c>
      <c r="E362" s="5" t="s">
        <v>9</v>
      </c>
      <c r="F362" s="4">
        <v>313</v>
      </c>
      <c r="G362" s="5" t="s">
        <v>10</v>
      </c>
      <c r="H362" s="5">
        <v>9047240407</v>
      </c>
      <c r="I362" s="5" t="str">
        <f t="shared" si="5"/>
        <v xml:space="preserve"> </v>
      </c>
    </row>
    <row r="363" spans="1:9" x14ac:dyDescent="0.3">
      <c r="A363" s="4">
        <v>356</v>
      </c>
      <c r="B363" s="4">
        <v>783661</v>
      </c>
      <c r="C363" s="5" t="s">
        <v>347</v>
      </c>
      <c r="D363" s="4" t="s">
        <v>3</v>
      </c>
      <c r="E363" s="5" t="s">
        <v>9</v>
      </c>
      <c r="F363" s="4">
        <v>313</v>
      </c>
      <c r="G363" s="5" t="s">
        <v>12</v>
      </c>
      <c r="H363" s="5">
        <v>8489769396</v>
      </c>
      <c r="I363" s="5" t="str">
        <f t="shared" si="5"/>
        <v xml:space="preserve"> </v>
      </c>
    </row>
    <row r="364" spans="1:9" x14ac:dyDescent="0.3">
      <c r="A364" s="4">
        <v>357</v>
      </c>
      <c r="B364" s="4">
        <v>786379</v>
      </c>
      <c r="C364" s="5" t="s">
        <v>348</v>
      </c>
      <c r="D364" s="4" t="s">
        <v>8</v>
      </c>
      <c r="E364" s="5" t="s">
        <v>9</v>
      </c>
      <c r="F364" s="4">
        <v>313</v>
      </c>
      <c r="G364" s="5" t="s">
        <v>10</v>
      </c>
      <c r="H364" s="5">
        <v>7200116942</v>
      </c>
      <c r="I364" s="5" t="str">
        <f t="shared" si="5"/>
        <v xml:space="preserve"> </v>
      </c>
    </row>
    <row r="365" spans="1:9" x14ac:dyDescent="0.3">
      <c r="A365" s="4">
        <v>358</v>
      </c>
      <c r="B365" s="4">
        <v>794365</v>
      </c>
      <c r="C365" s="5" t="s">
        <v>3681</v>
      </c>
      <c r="D365" s="4" t="s">
        <v>8</v>
      </c>
      <c r="E365" s="5" t="s">
        <v>4</v>
      </c>
      <c r="F365" s="4">
        <v>313</v>
      </c>
      <c r="G365" s="5" t="s">
        <v>195</v>
      </c>
      <c r="H365" s="5">
        <v>7305530364</v>
      </c>
      <c r="I365" s="5" t="str">
        <f t="shared" si="5"/>
        <v xml:space="preserve"> </v>
      </c>
    </row>
    <row r="366" spans="1:9" x14ac:dyDescent="0.3">
      <c r="A366" s="4">
        <v>359</v>
      </c>
      <c r="B366" s="4">
        <v>796412</v>
      </c>
      <c r="C366" s="5" t="s">
        <v>3682</v>
      </c>
      <c r="D366" s="4" t="s">
        <v>8</v>
      </c>
      <c r="E366" s="5" t="s">
        <v>4</v>
      </c>
      <c r="F366" s="4">
        <v>313</v>
      </c>
      <c r="G366" s="5" t="s">
        <v>10</v>
      </c>
      <c r="H366" s="5">
        <v>9884000201</v>
      </c>
      <c r="I366" s="5" t="str">
        <f t="shared" si="5"/>
        <v xml:space="preserve"> </v>
      </c>
    </row>
    <row r="367" spans="1:9" x14ac:dyDescent="0.3">
      <c r="A367" s="4">
        <v>360</v>
      </c>
      <c r="B367" s="4">
        <v>813123</v>
      </c>
      <c r="C367" s="5" t="s">
        <v>349</v>
      </c>
      <c r="D367" s="4" t="s">
        <v>8</v>
      </c>
      <c r="E367" s="5" t="s">
        <v>9</v>
      </c>
      <c r="F367" s="4">
        <v>313</v>
      </c>
      <c r="G367" s="5" t="s">
        <v>10</v>
      </c>
      <c r="H367" s="5">
        <v>9003366556</v>
      </c>
      <c r="I367" s="5" t="str">
        <f t="shared" si="5"/>
        <v xml:space="preserve"> </v>
      </c>
    </row>
    <row r="368" spans="1:9" x14ac:dyDescent="0.3">
      <c r="A368" s="4">
        <v>361</v>
      </c>
      <c r="B368" s="4">
        <v>817560</v>
      </c>
      <c r="C368" s="5" t="s">
        <v>350</v>
      </c>
      <c r="D368" s="4" t="s">
        <v>8</v>
      </c>
      <c r="E368" s="5" t="s">
        <v>4</v>
      </c>
      <c r="F368" s="4">
        <v>313</v>
      </c>
      <c r="G368" s="5" t="s">
        <v>12</v>
      </c>
      <c r="H368" s="5">
        <v>7010351383</v>
      </c>
      <c r="I368" s="5" t="str">
        <f t="shared" si="5"/>
        <v xml:space="preserve"> </v>
      </c>
    </row>
    <row r="369" spans="1:9" x14ac:dyDescent="0.3">
      <c r="A369" s="4">
        <v>362</v>
      </c>
      <c r="B369" s="4">
        <v>817843</v>
      </c>
      <c r="C369" s="5" t="s">
        <v>351</v>
      </c>
      <c r="D369" s="4" t="s">
        <v>3</v>
      </c>
      <c r="E369" s="5" t="s">
        <v>19</v>
      </c>
      <c r="F369" s="4">
        <v>313</v>
      </c>
      <c r="G369" s="5" t="s">
        <v>12</v>
      </c>
      <c r="H369" s="5">
        <v>9843594927</v>
      </c>
      <c r="I369" s="5" t="str">
        <f t="shared" si="5"/>
        <v xml:space="preserve"> </v>
      </c>
    </row>
    <row r="370" spans="1:9" x14ac:dyDescent="0.3">
      <c r="A370" s="4">
        <v>363</v>
      </c>
      <c r="B370" s="4">
        <v>824711</v>
      </c>
      <c r="C370" s="5" t="s">
        <v>352</v>
      </c>
      <c r="D370" s="4" t="s">
        <v>8</v>
      </c>
      <c r="E370" s="5" t="s">
        <v>9</v>
      </c>
      <c r="F370" s="4">
        <v>313</v>
      </c>
      <c r="G370" s="5" t="s">
        <v>12</v>
      </c>
      <c r="H370" s="5">
        <v>9363873539</v>
      </c>
      <c r="I370" s="5" t="str">
        <f t="shared" si="5"/>
        <v xml:space="preserve"> </v>
      </c>
    </row>
    <row r="371" spans="1:9" x14ac:dyDescent="0.3">
      <c r="A371" s="4">
        <v>364</v>
      </c>
      <c r="B371" s="4">
        <v>642490</v>
      </c>
      <c r="C371" s="5" t="s">
        <v>353</v>
      </c>
      <c r="D371" s="4" t="s">
        <v>3</v>
      </c>
      <c r="E371" s="5" t="s">
        <v>9</v>
      </c>
      <c r="F371" s="4">
        <v>312</v>
      </c>
      <c r="G371" s="5" t="s">
        <v>12</v>
      </c>
      <c r="H371" s="5">
        <v>7548815443</v>
      </c>
      <c r="I371" s="5" t="str">
        <f t="shared" si="5"/>
        <v xml:space="preserve"> </v>
      </c>
    </row>
    <row r="372" spans="1:9" x14ac:dyDescent="0.3">
      <c r="A372" s="4">
        <v>365</v>
      </c>
      <c r="B372" s="4">
        <v>642748</v>
      </c>
      <c r="C372" s="5" t="s">
        <v>354</v>
      </c>
      <c r="D372" s="4" t="s">
        <v>8</v>
      </c>
      <c r="E372" s="5" t="s">
        <v>19</v>
      </c>
      <c r="F372" s="4">
        <v>312</v>
      </c>
      <c r="G372" s="5" t="s">
        <v>12</v>
      </c>
      <c r="H372" s="5">
        <v>8098293651</v>
      </c>
      <c r="I372" s="5" t="str">
        <f t="shared" si="5"/>
        <v xml:space="preserve"> </v>
      </c>
    </row>
    <row r="373" spans="1:9" x14ac:dyDescent="0.3">
      <c r="A373" s="4">
        <v>366</v>
      </c>
      <c r="B373" s="4">
        <v>643570</v>
      </c>
      <c r="C373" s="5" t="s">
        <v>355</v>
      </c>
      <c r="D373" s="4" t="s">
        <v>3</v>
      </c>
      <c r="E373" s="5" t="s">
        <v>4</v>
      </c>
      <c r="F373" s="4">
        <v>312</v>
      </c>
      <c r="G373" s="5" t="s">
        <v>10</v>
      </c>
      <c r="H373" s="5">
        <v>9790360336</v>
      </c>
      <c r="I373" s="5" t="str">
        <f t="shared" si="5"/>
        <v xml:space="preserve"> </v>
      </c>
    </row>
    <row r="374" spans="1:9" x14ac:dyDescent="0.3">
      <c r="A374" s="4">
        <v>367</v>
      </c>
      <c r="B374" s="4">
        <v>663407</v>
      </c>
      <c r="C374" s="5" t="s">
        <v>3683</v>
      </c>
      <c r="D374" s="4" t="s">
        <v>3</v>
      </c>
      <c r="E374" s="5" t="s">
        <v>9</v>
      </c>
      <c r="F374" s="4">
        <v>312</v>
      </c>
      <c r="G374" s="5" t="s">
        <v>356</v>
      </c>
      <c r="H374" s="5">
        <v>9499012100</v>
      </c>
      <c r="I374" s="5" t="str">
        <f t="shared" si="5"/>
        <v xml:space="preserve"> </v>
      </c>
    </row>
    <row r="375" spans="1:9" x14ac:dyDescent="0.3">
      <c r="A375" s="4">
        <v>368</v>
      </c>
      <c r="B375" s="4">
        <v>670459</v>
      </c>
      <c r="C375" s="5" t="s">
        <v>357</v>
      </c>
      <c r="D375" s="4" t="s">
        <v>8</v>
      </c>
      <c r="E375" s="5" t="s">
        <v>9</v>
      </c>
      <c r="F375" s="4">
        <v>312</v>
      </c>
      <c r="G375" s="5" t="s">
        <v>12</v>
      </c>
      <c r="H375" s="5">
        <v>7871139202</v>
      </c>
      <c r="I375" s="5" t="str">
        <f t="shared" si="5"/>
        <v xml:space="preserve"> </v>
      </c>
    </row>
    <row r="376" spans="1:9" x14ac:dyDescent="0.3">
      <c r="A376" s="4">
        <v>369</v>
      </c>
      <c r="B376" s="4">
        <v>686557</v>
      </c>
      <c r="C376" s="5" t="s">
        <v>358</v>
      </c>
      <c r="D376" s="4" t="s">
        <v>3</v>
      </c>
      <c r="E376" s="5" t="s">
        <v>4</v>
      </c>
      <c r="F376" s="4">
        <v>312</v>
      </c>
      <c r="G376" s="5" t="s">
        <v>12</v>
      </c>
      <c r="H376" s="5">
        <v>9344683300</v>
      </c>
      <c r="I376" s="5" t="str">
        <f t="shared" si="5"/>
        <v xml:space="preserve"> </v>
      </c>
    </row>
    <row r="377" spans="1:9" x14ac:dyDescent="0.3">
      <c r="A377" s="4">
        <v>370</v>
      </c>
      <c r="B377" s="4">
        <v>693849</v>
      </c>
      <c r="C377" s="5" t="s">
        <v>3684</v>
      </c>
      <c r="D377" s="4" t="s">
        <v>3</v>
      </c>
      <c r="E377" s="5" t="s">
        <v>4</v>
      </c>
      <c r="F377" s="4">
        <v>312</v>
      </c>
      <c r="G377" s="5" t="s">
        <v>359</v>
      </c>
      <c r="H377" s="5">
        <v>7538880577</v>
      </c>
      <c r="I377" s="5" t="str">
        <f t="shared" si="5"/>
        <v xml:space="preserve"> </v>
      </c>
    </row>
    <row r="378" spans="1:9" x14ac:dyDescent="0.3">
      <c r="A378" s="4">
        <v>371</v>
      </c>
      <c r="B378" s="4">
        <v>714565</v>
      </c>
      <c r="C378" s="5" t="s">
        <v>360</v>
      </c>
      <c r="D378" s="4" t="s">
        <v>3</v>
      </c>
      <c r="E378" s="5" t="s">
        <v>9</v>
      </c>
      <c r="F378" s="4">
        <v>312</v>
      </c>
      <c r="G378" s="5" t="s">
        <v>12</v>
      </c>
      <c r="H378" s="5">
        <v>9791417468</v>
      </c>
      <c r="I378" s="5" t="str">
        <f t="shared" si="5"/>
        <v xml:space="preserve"> </v>
      </c>
    </row>
    <row r="379" spans="1:9" x14ac:dyDescent="0.3">
      <c r="A379" s="4">
        <v>372</v>
      </c>
      <c r="B379" s="4">
        <v>714567</v>
      </c>
      <c r="C379" s="5" t="s">
        <v>361</v>
      </c>
      <c r="D379" s="4" t="s">
        <v>8</v>
      </c>
      <c r="E379" s="5" t="s">
        <v>9</v>
      </c>
      <c r="F379" s="4">
        <v>312</v>
      </c>
      <c r="G379" s="5" t="s">
        <v>12</v>
      </c>
      <c r="H379" s="5">
        <v>6385218811</v>
      </c>
      <c r="I379" s="5" t="str">
        <f t="shared" si="5"/>
        <v xml:space="preserve"> </v>
      </c>
    </row>
    <row r="380" spans="1:9" x14ac:dyDescent="0.3">
      <c r="A380" s="4">
        <v>373</v>
      </c>
      <c r="B380" s="4">
        <v>751335</v>
      </c>
      <c r="C380" s="5" t="s">
        <v>3685</v>
      </c>
      <c r="D380" s="4" t="s">
        <v>3</v>
      </c>
      <c r="E380" s="5" t="s">
        <v>4</v>
      </c>
      <c r="F380" s="4">
        <v>312</v>
      </c>
      <c r="G380" s="5" t="s">
        <v>10</v>
      </c>
      <c r="H380" s="5">
        <v>8870840231</v>
      </c>
      <c r="I380" s="5" t="str">
        <f t="shared" si="5"/>
        <v xml:space="preserve"> </v>
      </c>
    </row>
    <row r="381" spans="1:9" x14ac:dyDescent="0.3">
      <c r="A381" s="4">
        <v>374</v>
      </c>
      <c r="B381" s="4">
        <v>762226</v>
      </c>
      <c r="C381" s="5" t="s">
        <v>362</v>
      </c>
      <c r="D381" s="4" t="s">
        <v>8</v>
      </c>
      <c r="E381" s="5" t="s">
        <v>19</v>
      </c>
      <c r="F381" s="4">
        <v>312</v>
      </c>
      <c r="G381" s="5" t="s">
        <v>10</v>
      </c>
      <c r="H381" s="5">
        <v>7603898624</v>
      </c>
      <c r="I381" s="5" t="str">
        <f t="shared" si="5"/>
        <v xml:space="preserve"> </v>
      </c>
    </row>
    <row r="382" spans="1:9" x14ac:dyDescent="0.3">
      <c r="A382" s="4">
        <v>375</v>
      </c>
      <c r="B382" s="4">
        <v>772765</v>
      </c>
      <c r="C382" s="5" t="s">
        <v>363</v>
      </c>
      <c r="D382" s="4" t="s">
        <v>3</v>
      </c>
      <c r="E382" s="5" t="s">
        <v>9</v>
      </c>
      <c r="F382" s="4">
        <v>312</v>
      </c>
      <c r="G382" s="5" t="s">
        <v>10</v>
      </c>
      <c r="H382" s="5">
        <v>7418728103</v>
      </c>
      <c r="I382" s="5" t="str">
        <f t="shared" si="5"/>
        <v xml:space="preserve"> </v>
      </c>
    </row>
    <row r="383" spans="1:9" x14ac:dyDescent="0.3">
      <c r="A383" s="4">
        <v>376</v>
      </c>
      <c r="B383" s="4">
        <v>775418</v>
      </c>
      <c r="C383" s="5" t="s">
        <v>364</v>
      </c>
      <c r="D383" s="4" t="s">
        <v>3</v>
      </c>
      <c r="E383" s="5" t="s">
        <v>4</v>
      </c>
      <c r="F383" s="4">
        <v>312</v>
      </c>
      <c r="G383" s="5" t="s">
        <v>365</v>
      </c>
      <c r="H383" s="5">
        <v>9095104677</v>
      </c>
      <c r="I383" s="5" t="str">
        <f t="shared" si="5"/>
        <v>Tamil not studied</v>
      </c>
    </row>
    <row r="384" spans="1:9" x14ac:dyDescent="0.3">
      <c r="A384" s="4">
        <v>377</v>
      </c>
      <c r="B384" s="4">
        <v>796727</v>
      </c>
      <c r="C384" s="5" t="s">
        <v>366</v>
      </c>
      <c r="D384" s="4" t="s">
        <v>8</v>
      </c>
      <c r="E384" s="5" t="s">
        <v>9</v>
      </c>
      <c r="F384" s="4">
        <v>312</v>
      </c>
      <c r="G384" s="5" t="s">
        <v>10</v>
      </c>
      <c r="H384" s="5">
        <v>9345341390</v>
      </c>
      <c r="I384" s="5" t="str">
        <f t="shared" si="5"/>
        <v xml:space="preserve"> </v>
      </c>
    </row>
    <row r="385" spans="1:9" x14ac:dyDescent="0.3">
      <c r="A385" s="4">
        <v>378</v>
      </c>
      <c r="B385" s="4">
        <v>805971</v>
      </c>
      <c r="C385" s="5" t="s">
        <v>367</v>
      </c>
      <c r="D385" s="4" t="s">
        <v>3</v>
      </c>
      <c r="E385" s="5" t="s">
        <v>19</v>
      </c>
      <c r="F385" s="4">
        <v>312</v>
      </c>
      <c r="G385" s="5" t="s">
        <v>10</v>
      </c>
      <c r="H385" s="5">
        <v>9344797033</v>
      </c>
      <c r="I385" s="5" t="str">
        <f t="shared" si="5"/>
        <v xml:space="preserve"> </v>
      </c>
    </row>
    <row r="386" spans="1:9" x14ac:dyDescent="0.3">
      <c r="A386" s="4">
        <v>379</v>
      </c>
      <c r="B386" s="4">
        <v>817882</v>
      </c>
      <c r="C386" s="5" t="s">
        <v>368</v>
      </c>
      <c r="D386" s="4" t="s">
        <v>3</v>
      </c>
      <c r="E386" s="5" t="s">
        <v>9</v>
      </c>
      <c r="F386" s="4">
        <v>312</v>
      </c>
      <c r="G386" s="5" t="s">
        <v>10</v>
      </c>
      <c r="H386" s="5">
        <v>9042358252</v>
      </c>
      <c r="I386" s="5" t="str">
        <f t="shared" si="5"/>
        <v xml:space="preserve"> </v>
      </c>
    </row>
    <row r="387" spans="1:9" x14ac:dyDescent="0.3">
      <c r="A387" s="4">
        <v>380</v>
      </c>
      <c r="B387" s="4">
        <v>822935</v>
      </c>
      <c r="C387" s="5" t="s">
        <v>3686</v>
      </c>
      <c r="D387" s="4" t="s">
        <v>8</v>
      </c>
      <c r="E387" s="5" t="s">
        <v>9</v>
      </c>
      <c r="F387" s="4">
        <v>312</v>
      </c>
      <c r="G387" s="5" t="s">
        <v>12</v>
      </c>
      <c r="H387" s="5">
        <v>7639678282</v>
      </c>
      <c r="I387" s="5" t="str">
        <f t="shared" si="5"/>
        <v xml:space="preserve"> </v>
      </c>
    </row>
    <row r="388" spans="1:9" x14ac:dyDescent="0.3">
      <c r="A388" s="4">
        <v>381</v>
      </c>
      <c r="B388" s="4">
        <v>828287</v>
      </c>
      <c r="C388" s="5" t="s">
        <v>369</v>
      </c>
      <c r="D388" s="4" t="s">
        <v>3</v>
      </c>
      <c r="E388" s="5" t="s">
        <v>4</v>
      </c>
      <c r="F388" s="4">
        <v>312</v>
      </c>
      <c r="G388" s="5" t="s">
        <v>12</v>
      </c>
      <c r="H388" s="5">
        <v>6385159593</v>
      </c>
      <c r="I388" s="5" t="str">
        <f t="shared" si="5"/>
        <v xml:space="preserve"> </v>
      </c>
    </row>
    <row r="389" spans="1:9" x14ac:dyDescent="0.3">
      <c r="A389" s="4">
        <v>382</v>
      </c>
      <c r="B389" s="4">
        <v>610328</v>
      </c>
      <c r="C389" s="5" t="s">
        <v>370</v>
      </c>
      <c r="D389" s="4" t="s">
        <v>8</v>
      </c>
      <c r="E389" s="5" t="s">
        <v>4</v>
      </c>
      <c r="F389" s="4">
        <v>311</v>
      </c>
      <c r="G389" s="5" t="s">
        <v>10</v>
      </c>
      <c r="H389" s="5">
        <v>6379504182</v>
      </c>
      <c r="I389" s="5" t="str">
        <f t="shared" si="5"/>
        <v xml:space="preserve"> </v>
      </c>
    </row>
    <row r="390" spans="1:9" x14ac:dyDescent="0.3">
      <c r="A390" s="4">
        <v>383</v>
      </c>
      <c r="B390" s="4">
        <v>619019</v>
      </c>
      <c r="C390" s="5" t="s">
        <v>371</v>
      </c>
      <c r="D390" s="4" t="s">
        <v>8</v>
      </c>
      <c r="E390" s="5" t="s">
        <v>4</v>
      </c>
      <c r="F390" s="4">
        <v>311</v>
      </c>
      <c r="G390" s="5" t="s">
        <v>10</v>
      </c>
      <c r="H390" s="5">
        <v>6382969063</v>
      </c>
      <c r="I390" s="5" t="str">
        <f t="shared" si="5"/>
        <v xml:space="preserve"> </v>
      </c>
    </row>
    <row r="391" spans="1:9" x14ac:dyDescent="0.3">
      <c r="A391" s="4">
        <v>384</v>
      </c>
      <c r="B391" s="4">
        <v>625208</v>
      </c>
      <c r="C391" s="5" t="s">
        <v>372</v>
      </c>
      <c r="D391" s="4" t="s">
        <v>8</v>
      </c>
      <c r="E391" s="5" t="s">
        <v>19</v>
      </c>
      <c r="F391" s="4">
        <v>311</v>
      </c>
      <c r="G391" s="5" t="s">
        <v>36</v>
      </c>
      <c r="H391" s="5">
        <v>9363164180</v>
      </c>
      <c r="I391" s="5" t="str">
        <f t="shared" si="5"/>
        <v xml:space="preserve"> </v>
      </c>
    </row>
    <row r="392" spans="1:9" x14ac:dyDescent="0.3">
      <c r="A392" s="4">
        <v>385</v>
      </c>
      <c r="B392" s="4">
        <v>720776</v>
      </c>
      <c r="C392" s="5" t="s">
        <v>373</v>
      </c>
      <c r="D392" s="4" t="s">
        <v>3</v>
      </c>
      <c r="E392" s="5" t="s">
        <v>9</v>
      </c>
      <c r="F392" s="4">
        <v>311</v>
      </c>
      <c r="G392" s="5" t="s">
        <v>10</v>
      </c>
      <c r="H392" s="5">
        <v>9843173911</v>
      </c>
      <c r="I392" s="5" t="str">
        <f t="shared" ref="I392:I455" si="6">IFERROR(IF(SEARCH("TAMIL",G392)&gt;0," "),"Tamil not studied")</f>
        <v xml:space="preserve"> </v>
      </c>
    </row>
    <row r="393" spans="1:9" x14ac:dyDescent="0.3">
      <c r="A393" s="4">
        <v>386</v>
      </c>
      <c r="B393" s="4">
        <v>736018</v>
      </c>
      <c r="C393" s="5" t="s">
        <v>374</v>
      </c>
      <c r="D393" s="4" t="s">
        <v>3</v>
      </c>
      <c r="E393" s="5" t="s">
        <v>4</v>
      </c>
      <c r="F393" s="4">
        <v>311</v>
      </c>
      <c r="G393" s="5" t="s">
        <v>12</v>
      </c>
      <c r="H393" s="5">
        <v>6381569932</v>
      </c>
      <c r="I393" s="5" t="str">
        <f t="shared" si="6"/>
        <v xml:space="preserve"> </v>
      </c>
    </row>
    <row r="394" spans="1:9" x14ac:dyDescent="0.3">
      <c r="A394" s="4">
        <v>387</v>
      </c>
      <c r="B394" s="4">
        <v>737250</v>
      </c>
      <c r="C394" s="5" t="s">
        <v>375</v>
      </c>
      <c r="D394" s="4" t="s">
        <v>3</v>
      </c>
      <c r="E394" s="5" t="s">
        <v>9</v>
      </c>
      <c r="F394" s="4">
        <v>311</v>
      </c>
      <c r="G394" s="5" t="s">
        <v>10</v>
      </c>
      <c r="H394" s="5">
        <v>8870817418</v>
      </c>
      <c r="I394" s="5" t="str">
        <f t="shared" si="6"/>
        <v xml:space="preserve"> </v>
      </c>
    </row>
    <row r="395" spans="1:9" x14ac:dyDescent="0.3">
      <c r="A395" s="4">
        <v>388</v>
      </c>
      <c r="B395" s="4">
        <v>747318</v>
      </c>
      <c r="C395" s="5" t="s">
        <v>376</v>
      </c>
      <c r="D395" s="4" t="s">
        <v>3</v>
      </c>
      <c r="E395" s="5" t="s">
        <v>4</v>
      </c>
      <c r="F395" s="4">
        <v>311</v>
      </c>
      <c r="G395" s="5" t="s">
        <v>10</v>
      </c>
      <c r="H395" s="5">
        <v>8098072937</v>
      </c>
      <c r="I395" s="5" t="str">
        <f t="shared" si="6"/>
        <v xml:space="preserve"> </v>
      </c>
    </row>
    <row r="396" spans="1:9" x14ac:dyDescent="0.3">
      <c r="A396" s="4">
        <v>389</v>
      </c>
      <c r="B396" s="4">
        <v>750056</v>
      </c>
      <c r="C396" s="5" t="s">
        <v>3687</v>
      </c>
      <c r="D396" s="4" t="s">
        <v>8</v>
      </c>
      <c r="E396" s="5" t="s">
        <v>19</v>
      </c>
      <c r="F396" s="4">
        <v>311</v>
      </c>
      <c r="G396" s="5" t="s">
        <v>10</v>
      </c>
      <c r="H396" s="5">
        <v>9360106048</v>
      </c>
      <c r="I396" s="5" t="str">
        <f t="shared" si="6"/>
        <v xml:space="preserve"> </v>
      </c>
    </row>
    <row r="397" spans="1:9" x14ac:dyDescent="0.3">
      <c r="A397" s="4">
        <v>390</v>
      </c>
      <c r="B397" s="4">
        <v>751940</v>
      </c>
      <c r="C397" s="5" t="s">
        <v>3688</v>
      </c>
      <c r="D397" s="4" t="s">
        <v>3</v>
      </c>
      <c r="E397" s="5" t="s">
        <v>9</v>
      </c>
      <c r="F397" s="4">
        <v>311</v>
      </c>
      <c r="G397" s="5" t="s">
        <v>10</v>
      </c>
      <c r="H397" s="5">
        <v>9384897388</v>
      </c>
      <c r="I397" s="5" t="str">
        <f t="shared" si="6"/>
        <v xml:space="preserve"> </v>
      </c>
    </row>
    <row r="398" spans="1:9" x14ac:dyDescent="0.3">
      <c r="A398" s="4">
        <v>391</v>
      </c>
      <c r="B398" s="4">
        <v>754348</v>
      </c>
      <c r="C398" s="5" t="s">
        <v>377</v>
      </c>
      <c r="D398" s="4" t="s">
        <v>3</v>
      </c>
      <c r="E398" s="5" t="s">
        <v>4</v>
      </c>
      <c r="F398" s="4">
        <v>311</v>
      </c>
      <c r="G398" s="5" t="s">
        <v>12</v>
      </c>
      <c r="H398" s="5">
        <v>7550024547</v>
      </c>
      <c r="I398" s="5" t="str">
        <f t="shared" si="6"/>
        <v xml:space="preserve"> </v>
      </c>
    </row>
    <row r="399" spans="1:9" x14ac:dyDescent="0.3">
      <c r="A399" s="4">
        <v>392</v>
      </c>
      <c r="B399" s="4">
        <v>760670</v>
      </c>
      <c r="C399" s="5" t="s">
        <v>3689</v>
      </c>
      <c r="D399" s="4" t="s">
        <v>3</v>
      </c>
      <c r="E399" s="5" t="s">
        <v>9</v>
      </c>
      <c r="F399" s="4">
        <v>311</v>
      </c>
      <c r="G399" s="5" t="s">
        <v>10</v>
      </c>
      <c r="H399" s="5">
        <v>9962082428</v>
      </c>
      <c r="I399" s="5" t="str">
        <f t="shared" si="6"/>
        <v xml:space="preserve"> </v>
      </c>
    </row>
    <row r="400" spans="1:9" x14ac:dyDescent="0.3">
      <c r="A400" s="4">
        <v>393</v>
      </c>
      <c r="B400" s="4">
        <v>761953</v>
      </c>
      <c r="C400" s="5" t="s">
        <v>378</v>
      </c>
      <c r="D400" s="4" t="s">
        <v>3</v>
      </c>
      <c r="E400" s="5" t="s">
        <v>4</v>
      </c>
      <c r="F400" s="4">
        <v>311</v>
      </c>
      <c r="G400" s="5" t="s">
        <v>10</v>
      </c>
      <c r="H400" s="5">
        <v>9943719316</v>
      </c>
      <c r="I400" s="5" t="str">
        <f t="shared" si="6"/>
        <v xml:space="preserve"> </v>
      </c>
    </row>
    <row r="401" spans="1:9" x14ac:dyDescent="0.3">
      <c r="A401" s="4">
        <v>394</v>
      </c>
      <c r="B401" s="4">
        <v>765544</v>
      </c>
      <c r="C401" s="5" t="s">
        <v>379</v>
      </c>
      <c r="D401" s="4" t="s">
        <v>3</v>
      </c>
      <c r="E401" s="5" t="s">
        <v>9</v>
      </c>
      <c r="F401" s="4">
        <v>311</v>
      </c>
      <c r="G401" s="5" t="s">
        <v>10</v>
      </c>
      <c r="H401" s="5">
        <v>9943877356</v>
      </c>
      <c r="I401" s="5" t="str">
        <f t="shared" si="6"/>
        <v xml:space="preserve"> </v>
      </c>
    </row>
    <row r="402" spans="1:9" x14ac:dyDescent="0.3">
      <c r="A402" s="4">
        <v>395</v>
      </c>
      <c r="B402" s="4">
        <v>776538</v>
      </c>
      <c r="C402" s="5" t="s">
        <v>380</v>
      </c>
      <c r="D402" s="4" t="s">
        <v>3</v>
      </c>
      <c r="E402" s="5" t="s">
        <v>19</v>
      </c>
      <c r="F402" s="4">
        <v>311</v>
      </c>
      <c r="G402" s="5" t="s">
        <v>12</v>
      </c>
      <c r="H402" s="5">
        <v>9787948639</v>
      </c>
      <c r="I402" s="5" t="str">
        <f t="shared" si="6"/>
        <v xml:space="preserve"> </v>
      </c>
    </row>
    <row r="403" spans="1:9" x14ac:dyDescent="0.3">
      <c r="A403" s="4">
        <v>396</v>
      </c>
      <c r="B403" s="4">
        <v>800872</v>
      </c>
      <c r="C403" s="5" t="s">
        <v>381</v>
      </c>
      <c r="D403" s="4" t="s">
        <v>8</v>
      </c>
      <c r="E403" s="5" t="s">
        <v>9</v>
      </c>
      <c r="F403" s="4">
        <v>311</v>
      </c>
      <c r="G403" s="5" t="s">
        <v>12</v>
      </c>
      <c r="H403" s="5">
        <v>7418062522</v>
      </c>
      <c r="I403" s="5" t="str">
        <f t="shared" si="6"/>
        <v xml:space="preserve"> </v>
      </c>
    </row>
    <row r="404" spans="1:9" x14ac:dyDescent="0.3">
      <c r="A404" s="4">
        <v>397</v>
      </c>
      <c r="B404" s="4">
        <v>817999</v>
      </c>
      <c r="C404" s="5" t="s">
        <v>382</v>
      </c>
      <c r="D404" s="4" t="s">
        <v>3</v>
      </c>
      <c r="E404" s="5" t="s">
        <v>9</v>
      </c>
      <c r="F404" s="4">
        <v>311</v>
      </c>
      <c r="G404" s="5" t="s">
        <v>10</v>
      </c>
      <c r="H404" s="5">
        <v>6381239050</v>
      </c>
      <c r="I404" s="5" t="str">
        <f t="shared" si="6"/>
        <v xml:space="preserve"> </v>
      </c>
    </row>
    <row r="405" spans="1:9" x14ac:dyDescent="0.3">
      <c r="A405" s="4">
        <v>398</v>
      </c>
      <c r="B405" s="4">
        <v>822757</v>
      </c>
      <c r="C405" s="5" t="s">
        <v>383</v>
      </c>
      <c r="D405" s="4" t="s">
        <v>3</v>
      </c>
      <c r="E405" s="5" t="s">
        <v>9</v>
      </c>
      <c r="F405" s="4">
        <v>311</v>
      </c>
      <c r="G405" s="5" t="s">
        <v>10</v>
      </c>
      <c r="H405" s="5">
        <v>8870655796</v>
      </c>
      <c r="I405" s="5" t="str">
        <f t="shared" si="6"/>
        <v xml:space="preserve"> </v>
      </c>
    </row>
    <row r="406" spans="1:9" x14ac:dyDescent="0.3">
      <c r="A406" s="4">
        <v>399</v>
      </c>
      <c r="B406" s="4">
        <v>608073</v>
      </c>
      <c r="C406" s="5" t="s">
        <v>3690</v>
      </c>
      <c r="D406" s="4" t="s">
        <v>3</v>
      </c>
      <c r="E406" s="5" t="s">
        <v>9</v>
      </c>
      <c r="F406" s="4">
        <v>310</v>
      </c>
      <c r="G406" s="5" t="s">
        <v>10</v>
      </c>
      <c r="H406" s="5">
        <v>7010513433</v>
      </c>
      <c r="I406" s="5" t="str">
        <f t="shared" si="6"/>
        <v xml:space="preserve"> </v>
      </c>
    </row>
    <row r="407" spans="1:9" x14ac:dyDescent="0.3">
      <c r="A407" s="4">
        <v>400</v>
      </c>
      <c r="B407" s="4">
        <v>623655</v>
      </c>
      <c r="C407" s="5" t="s">
        <v>384</v>
      </c>
      <c r="D407" s="4" t="s">
        <v>3</v>
      </c>
      <c r="E407" s="5" t="s">
        <v>9</v>
      </c>
      <c r="F407" s="4">
        <v>310</v>
      </c>
      <c r="G407" s="5" t="s">
        <v>10</v>
      </c>
      <c r="H407" s="5">
        <v>7092272009</v>
      </c>
      <c r="I407" s="5" t="str">
        <f t="shared" si="6"/>
        <v xml:space="preserve"> </v>
      </c>
    </row>
    <row r="408" spans="1:9" x14ac:dyDescent="0.3">
      <c r="A408" s="4">
        <v>401</v>
      </c>
      <c r="B408" s="4">
        <v>630054</v>
      </c>
      <c r="C408" s="5" t="s">
        <v>385</v>
      </c>
      <c r="D408" s="4" t="s">
        <v>8</v>
      </c>
      <c r="E408" s="5" t="s">
        <v>19</v>
      </c>
      <c r="F408" s="4">
        <v>310</v>
      </c>
      <c r="G408" s="5" t="s">
        <v>12</v>
      </c>
      <c r="H408" s="5">
        <v>8015228523</v>
      </c>
      <c r="I408" s="5" t="str">
        <f t="shared" si="6"/>
        <v xml:space="preserve"> </v>
      </c>
    </row>
    <row r="409" spans="1:9" x14ac:dyDescent="0.3">
      <c r="A409" s="4">
        <v>402</v>
      </c>
      <c r="B409" s="4">
        <v>642370</v>
      </c>
      <c r="C409" s="5" t="s">
        <v>386</v>
      </c>
      <c r="D409" s="4" t="s">
        <v>8</v>
      </c>
      <c r="E409" s="5" t="s">
        <v>9</v>
      </c>
      <c r="F409" s="4">
        <v>310</v>
      </c>
      <c r="G409" s="5" t="s">
        <v>12</v>
      </c>
      <c r="H409" s="5">
        <v>8903596376</v>
      </c>
      <c r="I409" s="5" t="str">
        <f t="shared" si="6"/>
        <v xml:space="preserve"> </v>
      </c>
    </row>
    <row r="410" spans="1:9" x14ac:dyDescent="0.3">
      <c r="A410" s="4">
        <v>403</v>
      </c>
      <c r="B410" s="4">
        <v>643405</v>
      </c>
      <c r="C410" s="5" t="s">
        <v>387</v>
      </c>
      <c r="D410" s="4" t="s">
        <v>3</v>
      </c>
      <c r="E410" s="5" t="s">
        <v>19</v>
      </c>
      <c r="F410" s="4">
        <v>310</v>
      </c>
      <c r="G410" s="5" t="s">
        <v>12</v>
      </c>
      <c r="H410" s="5">
        <v>9600861744</v>
      </c>
      <c r="I410" s="5" t="str">
        <f t="shared" si="6"/>
        <v xml:space="preserve"> </v>
      </c>
    </row>
    <row r="411" spans="1:9" x14ac:dyDescent="0.3">
      <c r="A411" s="4">
        <v>404</v>
      </c>
      <c r="B411" s="4">
        <v>665612</v>
      </c>
      <c r="C411" s="5" t="s">
        <v>388</v>
      </c>
      <c r="D411" s="4" t="s">
        <v>3</v>
      </c>
      <c r="E411" s="5" t="s">
        <v>4</v>
      </c>
      <c r="F411" s="4">
        <v>310</v>
      </c>
      <c r="G411" s="5" t="s">
        <v>389</v>
      </c>
      <c r="H411" s="5">
        <v>9944214084</v>
      </c>
      <c r="I411" s="5" t="str">
        <f t="shared" si="6"/>
        <v xml:space="preserve"> </v>
      </c>
    </row>
    <row r="412" spans="1:9" x14ac:dyDescent="0.3">
      <c r="A412" s="4">
        <v>405</v>
      </c>
      <c r="B412" s="4">
        <v>674688</v>
      </c>
      <c r="C412" s="5" t="s">
        <v>385</v>
      </c>
      <c r="D412" s="4" t="s">
        <v>8</v>
      </c>
      <c r="E412" s="5" t="s">
        <v>19</v>
      </c>
      <c r="F412" s="4">
        <v>310</v>
      </c>
      <c r="G412" s="5" t="s">
        <v>12</v>
      </c>
      <c r="H412" s="5">
        <v>9791518523</v>
      </c>
      <c r="I412" s="5" t="str">
        <f t="shared" si="6"/>
        <v xml:space="preserve"> </v>
      </c>
    </row>
    <row r="413" spans="1:9" x14ac:dyDescent="0.3">
      <c r="A413" s="4">
        <v>406</v>
      </c>
      <c r="B413" s="4">
        <v>678201</v>
      </c>
      <c r="C413" s="5" t="s">
        <v>390</v>
      </c>
      <c r="D413" s="4" t="s">
        <v>8</v>
      </c>
      <c r="E413" s="5" t="s">
        <v>4</v>
      </c>
      <c r="F413" s="4">
        <v>310</v>
      </c>
      <c r="G413" s="5" t="s">
        <v>12</v>
      </c>
      <c r="H413" s="5">
        <v>9500839265</v>
      </c>
      <c r="I413" s="5" t="str">
        <f t="shared" si="6"/>
        <v xml:space="preserve"> </v>
      </c>
    </row>
    <row r="414" spans="1:9" x14ac:dyDescent="0.3">
      <c r="A414" s="4">
        <v>407</v>
      </c>
      <c r="B414" s="4">
        <v>680914</v>
      </c>
      <c r="C414" s="5" t="s">
        <v>3691</v>
      </c>
      <c r="D414" s="4" t="s">
        <v>8</v>
      </c>
      <c r="E414" s="5" t="s">
        <v>4</v>
      </c>
      <c r="F414" s="4">
        <v>310</v>
      </c>
      <c r="G414" s="5" t="s">
        <v>12</v>
      </c>
      <c r="H414" s="5">
        <v>8056059632</v>
      </c>
      <c r="I414" s="5" t="str">
        <f t="shared" si="6"/>
        <v xml:space="preserve"> </v>
      </c>
    </row>
    <row r="415" spans="1:9" x14ac:dyDescent="0.3">
      <c r="A415" s="4">
        <v>408</v>
      </c>
      <c r="B415" s="4">
        <v>710678</v>
      </c>
      <c r="C415" s="5" t="s">
        <v>391</v>
      </c>
      <c r="D415" s="4" t="s">
        <v>8</v>
      </c>
      <c r="E415" s="5" t="s">
        <v>4</v>
      </c>
      <c r="F415" s="4">
        <v>310</v>
      </c>
      <c r="G415" s="5" t="s">
        <v>12</v>
      </c>
      <c r="H415" s="5">
        <v>9944330665</v>
      </c>
      <c r="I415" s="5" t="str">
        <f t="shared" si="6"/>
        <v xml:space="preserve"> </v>
      </c>
    </row>
    <row r="416" spans="1:9" x14ac:dyDescent="0.3">
      <c r="A416" s="4">
        <v>409</v>
      </c>
      <c r="B416" s="4">
        <v>752806</v>
      </c>
      <c r="C416" s="5" t="s">
        <v>392</v>
      </c>
      <c r="D416" s="4" t="s">
        <v>3</v>
      </c>
      <c r="E416" s="5" t="s">
        <v>9</v>
      </c>
      <c r="F416" s="4">
        <v>310</v>
      </c>
      <c r="G416" s="5" t="s">
        <v>10</v>
      </c>
      <c r="H416" s="5">
        <v>7867046117</v>
      </c>
      <c r="I416" s="5" t="str">
        <f t="shared" si="6"/>
        <v xml:space="preserve"> </v>
      </c>
    </row>
    <row r="417" spans="1:9" x14ac:dyDescent="0.3">
      <c r="A417" s="4">
        <v>410</v>
      </c>
      <c r="B417" s="4">
        <v>759427</v>
      </c>
      <c r="C417" s="5" t="s">
        <v>393</v>
      </c>
      <c r="D417" s="4" t="s">
        <v>8</v>
      </c>
      <c r="E417" s="5" t="s">
        <v>9</v>
      </c>
      <c r="F417" s="4">
        <v>310</v>
      </c>
      <c r="G417" s="5" t="s">
        <v>12</v>
      </c>
      <c r="H417" s="5">
        <v>9360026867</v>
      </c>
      <c r="I417" s="5" t="str">
        <f t="shared" si="6"/>
        <v xml:space="preserve"> </v>
      </c>
    </row>
    <row r="418" spans="1:9" x14ac:dyDescent="0.3">
      <c r="A418" s="4">
        <v>411</v>
      </c>
      <c r="B418" s="4">
        <v>794810</v>
      </c>
      <c r="C418" s="5" t="s">
        <v>394</v>
      </c>
      <c r="D418" s="4" t="s">
        <v>8</v>
      </c>
      <c r="E418" s="5" t="s">
        <v>4</v>
      </c>
      <c r="F418" s="4">
        <v>310</v>
      </c>
      <c r="G418" s="5" t="s">
        <v>45</v>
      </c>
      <c r="H418" s="5">
        <v>9442509264</v>
      </c>
      <c r="I418" s="5" t="str">
        <f t="shared" si="6"/>
        <v xml:space="preserve"> </v>
      </c>
    </row>
    <row r="419" spans="1:9" x14ac:dyDescent="0.3">
      <c r="A419" s="4">
        <v>412</v>
      </c>
      <c r="B419" s="4">
        <v>800948</v>
      </c>
      <c r="C419" s="5" t="s">
        <v>395</v>
      </c>
      <c r="D419" s="4" t="s">
        <v>3</v>
      </c>
      <c r="E419" s="5" t="s">
        <v>4</v>
      </c>
      <c r="F419" s="4">
        <v>310</v>
      </c>
      <c r="G419" s="5" t="s">
        <v>10</v>
      </c>
      <c r="H419" s="5">
        <v>6381064435</v>
      </c>
      <c r="I419" s="5" t="str">
        <f t="shared" si="6"/>
        <v xml:space="preserve"> </v>
      </c>
    </row>
    <row r="420" spans="1:9" x14ac:dyDescent="0.3">
      <c r="A420" s="4">
        <v>413</v>
      </c>
      <c r="B420" s="4">
        <v>809774</v>
      </c>
      <c r="C420" s="5" t="s">
        <v>3692</v>
      </c>
      <c r="D420" s="4" t="s">
        <v>3</v>
      </c>
      <c r="E420" s="5" t="s">
        <v>9</v>
      </c>
      <c r="F420" s="4">
        <v>310</v>
      </c>
      <c r="G420" s="5" t="s">
        <v>10</v>
      </c>
      <c r="H420" s="5">
        <v>9488375904</v>
      </c>
      <c r="I420" s="5" t="str">
        <f t="shared" si="6"/>
        <v xml:space="preserve"> </v>
      </c>
    </row>
    <row r="421" spans="1:9" x14ac:dyDescent="0.3">
      <c r="A421" s="4">
        <v>414</v>
      </c>
      <c r="B421" s="4">
        <v>816050</v>
      </c>
      <c r="C421" s="5" t="s">
        <v>396</v>
      </c>
      <c r="D421" s="4" t="s">
        <v>3</v>
      </c>
      <c r="E421" s="5" t="s">
        <v>4</v>
      </c>
      <c r="F421" s="4">
        <v>310</v>
      </c>
      <c r="G421" s="5" t="s">
        <v>10</v>
      </c>
      <c r="H421" s="5">
        <v>9751729227</v>
      </c>
      <c r="I421" s="5" t="str">
        <f t="shared" si="6"/>
        <v xml:space="preserve"> </v>
      </c>
    </row>
    <row r="422" spans="1:9" x14ac:dyDescent="0.3">
      <c r="A422" s="4">
        <v>415</v>
      </c>
      <c r="B422" s="4">
        <v>821940</v>
      </c>
      <c r="C422" s="5" t="s">
        <v>397</v>
      </c>
      <c r="D422" s="4" t="s">
        <v>8</v>
      </c>
      <c r="E422" s="5" t="s">
        <v>19</v>
      </c>
      <c r="F422" s="4">
        <v>310</v>
      </c>
      <c r="G422" s="5" t="s">
        <v>10</v>
      </c>
      <c r="H422" s="5">
        <v>8015396489</v>
      </c>
      <c r="I422" s="5" t="str">
        <f t="shared" si="6"/>
        <v xml:space="preserve"> </v>
      </c>
    </row>
    <row r="423" spans="1:9" x14ac:dyDescent="0.3">
      <c r="A423" s="4">
        <v>416</v>
      </c>
      <c r="B423" s="4">
        <v>824017</v>
      </c>
      <c r="C423" s="5" t="s">
        <v>3693</v>
      </c>
      <c r="D423" s="4" t="s">
        <v>3</v>
      </c>
      <c r="E423" s="5" t="s">
        <v>23</v>
      </c>
      <c r="F423" s="4">
        <v>310</v>
      </c>
      <c r="G423" s="5" t="s">
        <v>359</v>
      </c>
      <c r="H423" s="5">
        <v>9363263140</v>
      </c>
      <c r="I423" s="5" t="str">
        <f t="shared" si="6"/>
        <v xml:space="preserve"> </v>
      </c>
    </row>
    <row r="424" spans="1:9" x14ac:dyDescent="0.3">
      <c r="A424" s="4">
        <v>417</v>
      </c>
      <c r="B424" s="4">
        <v>601073</v>
      </c>
      <c r="C424" s="5" t="s">
        <v>398</v>
      </c>
      <c r="D424" s="4" t="s">
        <v>3</v>
      </c>
      <c r="E424" s="5" t="s">
        <v>27</v>
      </c>
      <c r="F424" s="4">
        <v>309</v>
      </c>
      <c r="G424" s="5" t="s">
        <v>12</v>
      </c>
      <c r="H424" s="5">
        <v>9095051532</v>
      </c>
      <c r="I424" s="5" t="str">
        <f t="shared" si="6"/>
        <v xml:space="preserve"> </v>
      </c>
    </row>
    <row r="425" spans="1:9" x14ac:dyDescent="0.3">
      <c r="A425" s="4">
        <v>418</v>
      </c>
      <c r="B425" s="4">
        <v>605424</v>
      </c>
      <c r="C425" s="5" t="s">
        <v>399</v>
      </c>
      <c r="D425" s="4" t="s">
        <v>3</v>
      </c>
      <c r="E425" s="5" t="s">
        <v>9</v>
      </c>
      <c r="F425" s="4">
        <v>309</v>
      </c>
      <c r="G425" s="5" t="s">
        <v>400</v>
      </c>
      <c r="H425" s="5">
        <v>9092647508</v>
      </c>
      <c r="I425" s="5" t="str">
        <f t="shared" si="6"/>
        <v xml:space="preserve"> </v>
      </c>
    </row>
    <row r="426" spans="1:9" x14ac:dyDescent="0.3">
      <c r="A426" s="4">
        <v>419</v>
      </c>
      <c r="B426" s="4">
        <v>619723</v>
      </c>
      <c r="C426" s="5" t="s">
        <v>401</v>
      </c>
      <c r="D426" s="4" t="s">
        <v>3</v>
      </c>
      <c r="E426" s="5" t="s">
        <v>9</v>
      </c>
      <c r="F426" s="4">
        <v>309</v>
      </c>
      <c r="G426" s="5" t="s">
        <v>10</v>
      </c>
      <c r="H426" s="5">
        <v>9786746404</v>
      </c>
      <c r="I426" s="5" t="str">
        <f t="shared" si="6"/>
        <v xml:space="preserve"> </v>
      </c>
    </row>
    <row r="427" spans="1:9" x14ac:dyDescent="0.3">
      <c r="A427" s="4">
        <v>420</v>
      </c>
      <c r="B427" s="4">
        <v>646242</v>
      </c>
      <c r="C427" s="5" t="s">
        <v>402</v>
      </c>
      <c r="D427" s="4" t="s">
        <v>8</v>
      </c>
      <c r="E427" s="5" t="s">
        <v>4</v>
      </c>
      <c r="F427" s="4">
        <v>309</v>
      </c>
      <c r="G427" s="5" t="s">
        <v>10</v>
      </c>
      <c r="H427" s="5">
        <v>6382367606</v>
      </c>
      <c r="I427" s="5" t="str">
        <f t="shared" si="6"/>
        <v xml:space="preserve"> </v>
      </c>
    </row>
    <row r="428" spans="1:9" x14ac:dyDescent="0.3">
      <c r="A428" s="4">
        <v>421</v>
      </c>
      <c r="B428" s="4">
        <v>663208</v>
      </c>
      <c r="C428" s="5" t="s">
        <v>3694</v>
      </c>
      <c r="D428" s="4" t="s">
        <v>8</v>
      </c>
      <c r="E428" s="5" t="s">
        <v>4</v>
      </c>
      <c r="F428" s="4">
        <v>309</v>
      </c>
      <c r="G428" s="5" t="s">
        <v>6</v>
      </c>
      <c r="H428" s="5">
        <v>9344173193</v>
      </c>
      <c r="I428" s="5" t="str">
        <f t="shared" si="6"/>
        <v xml:space="preserve"> </v>
      </c>
    </row>
    <row r="429" spans="1:9" x14ac:dyDescent="0.3">
      <c r="A429" s="4">
        <v>422</v>
      </c>
      <c r="B429" s="4">
        <v>663671</v>
      </c>
      <c r="C429" s="5" t="s">
        <v>403</v>
      </c>
      <c r="D429" s="4" t="s">
        <v>3</v>
      </c>
      <c r="E429" s="5" t="s">
        <v>9</v>
      </c>
      <c r="F429" s="4">
        <v>309</v>
      </c>
      <c r="G429" s="5" t="s">
        <v>12</v>
      </c>
      <c r="H429" s="5">
        <v>9600548321</v>
      </c>
      <c r="I429" s="5" t="str">
        <f t="shared" si="6"/>
        <v xml:space="preserve"> </v>
      </c>
    </row>
    <row r="430" spans="1:9" x14ac:dyDescent="0.3">
      <c r="A430" s="4">
        <v>423</v>
      </c>
      <c r="B430" s="4">
        <v>679131</v>
      </c>
      <c r="C430" s="5" t="s">
        <v>404</v>
      </c>
      <c r="D430" s="4" t="s">
        <v>8</v>
      </c>
      <c r="E430" s="5" t="s">
        <v>9</v>
      </c>
      <c r="F430" s="4">
        <v>309</v>
      </c>
      <c r="G430" s="5" t="s">
        <v>12</v>
      </c>
      <c r="H430" s="5">
        <v>8754987374</v>
      </c>
      <c r="I430" s="5" t="str">
        <f t="shared" si="6"/>
        <v xml:space="preserve"> </v>
      </c>
    </row>
    <row r="431" spans="1:9" x14ac:dyDescent="0.3">
      <c r="A431" s="4">
        <v>424</v>
      </c>
      <c r="B431" s="4">
        <v>699722</v>
      </c>
      <c r="C431" s="5" t="s">
        <v>405</v>
      </c>
      <c r="D431" s="4" t="s">
        <v>8</v>
      </c>
      <c r="E431" s="5" t="s">
        <v>9</v>
      </c>
      <c r="F431" s="4">
        <v>309</v>
      </c>
      <c r="G431" s="5" t="s">
        <v>10</v>
      </c>
      <c r="H431" s="5">
        <v>9080107537</v>
      </c>
      <c r="I431" s="5" t="str">
        <f t="shared" si="6"/>
        <v xml:space="preserve"> </v>
      </c>
    </row>
    <row r="432" spans="1:9" x14ac:dyDescent="0.3">
      <c r="A432" s="4">
        <v>425</v>
      </c>
      <c r="B432" s="4">
        <v>704091</v>
      </c>
      <c r="C432" s="5" t="s">
        <v>406</v>
      </c>
      <c r="D432" s="4" t="s">
        <v>8</v>
      </c>
      <c r="E432" s="5" t="s">
        <v>9</v>
      </c>
      <c r="F432" s="4">
        <v>309</v>
      </c>
      <c r="G432" s="5" t="s">
        <v>12</v>
      </c>
      <c r="H432" s="5">
        <v>7092820388</v>
      </c>
      <c r="I432" s="5" t="str">
        <f t="shared" si="6"/>
        <v xml:space="preserve"> </v>
      </c>
    </row>
    <row r="433" spans="1:9" x14ac:dyDescent="0.3">
      <c r="A433" s="4">
        <v>426</v>
      </c>
      <c r="B433" s="4">
        <v>723757</v>
      </c>
      <c r="C433" s="5" t="s">
        <v>407</v>
      </c>
      <c r="D433" s="4" t="s">
        <v>3</v>
      </c>
      <c r="E433" s="5" t="s">
        <v>9</v>
      </c>
      <c r="F433" s="4">
        <v>309</v>
      </c>
      <c r="G433" s="5" t="s">
        <v>12</v>
      </c>
      <c r="H433" s="5">
        <v>8838195644</v>
      </c>
      <c r="I433" s="5" t="str">
        <f t="shared" si="6"/>
        <v xml:space="preserve"> </v>
      </c>
    </row>
    <row r="434" spans="1:9" x14ac:dyDescent="0.3">
      <c r="A434" s="4">
        <v>427</v>
      </c>
      <c r="B434" s="4">
        <v>728873</v>
      </c>
      <c r="C434" s="5" t="s">
        <v>408</v>
      </c>
      <c r="D434" s="4" t="s">
        <v>3</v>
      </c>
      <c r="E434" s="5" t="s">
        <v>9</v>
      </c>
      <c r="F434" s="4">
        <v>309</v>
      </c>
      <c r="G434" s="5" t="s">
        <v>10</v>
      </c>
      <c r="H434" s="5">
        <v>7904048489</v>
      </c>
      <c r="I434" s="5" t="str">
        <f t="shared" si="6"/>
        <v xml:space="preserve"> </v>
      </c>
    </row>
    <row r="435" spans="1:9" x14ac:dyDescent="0.3">
      <c r="A435" s="4">
        <v>428</v>
      </c>
      <c r="B435" s="4">
        <v>751019</v>
      </c>
      <c r="C435" s="5" t="s">
        <v>3695</v>
      </c>
      <c r="D435" s="4" t="s">
        <v>3</v>
      </c>
      <c r="E435" s="5" t="s">
        <v>4</v>
      </c>
      <c r="F435" s="4">
        <v>309</v>
      </c>
      <c r="G435" s="5" t="s">
        <v>10</v>
      </c>
      <c r="H435" s="5">
        <v>9894395350</v>
      </c>
      <c r="I435" s="5" t="str">
        <f t="shared" si="6"/>
        <v xml:space="preserve"> </v>
      </c>
    </row>
    <row r="436" spans="1:9" x14ac:dyDescent="0.3">
      <c r="A436" s="4">
        <v>429</v>
      </c>
      <c r="B436" s="4">
        <v>751218</v>
      </c>
      <c r="C436" s="5" t="s">
        <v>409</v>
      </c>
      <c r="D436" s="4" t="s">
        <v>3</v>
      </c>
      <c r="E436" s="5" t="s">
        <v>19</v>
      </c>
      <c r="F436" s="4">
        <v>309</v>
      </c>
      <c r="G436" s="5" t="s">
        <v>10</v>
      </c>
      <c r="H436" s="5">
        <v>9787475944</v>
      </c>
      <c r="I436" s="5" t="str">
        <f t="shared" si="6"/>
        <v xml:space="preserve"> </v>
      </c>
    </row>
    <row r="437" spans="1:9" x14ac:dyDescent="0.3">
      <c r="A437" s="4">
        <v>430</v>
      </c>
      <c r="B437" s="4">
        <v>768870</v>
      </c>
      <c r="C437" s="5" t="s">
        <v>410</v>
      </c>
      <c r="D437" s="4" t="s">
        <v>8</v>
      </c>
      <c r="E437" s="5" t="s">
        <v>4</v>
      </c>
      <c r="F437" s="4">
        <v>309</v>
      </c>
      <c r="G437" s="5" t="s">
        <v>12</v>
      </c>
      <c r="H437" s="5">
        <v>8428923003</v>
      </c>
      <c r="I437" s="5" t="str">
        <f t="shared" si="6"/>
        <v xml:space="preserve"> </v>
      </c>
    </row>
    <row r="438" spans="1:9" x14ac:dyDescent="0.3">
      <c r="A438" s="4">
        <v>431</v>
      </c>
      <c r="B438" s="4">
        <v>812541</v>
      </c>
      <c r="C438" s="5" t="s">
        <v>3696</v>
      </c>
      <c r="D438" s="4" t="s">
        <v>3</v>
      </c>
      <c r="E438" s="5" t="s">
        <v>9</v>
      </c>
      <c r="F438" s="4">
        <v>309</v>
      </c>
      <c r="G438" s="5" t="s">
        <v>10</v>
      </c>
      <c r="H438" s="5">
        <v>9344369134</v>
      </c>
      <c r="I438" s="5" t="str">
        <f t="shared" si="6"/>
        <v xml:space="preserve"> </v>
      </c>
    </row>
    <row r="439" spans="1:9" x14ac:dyDescent="0.3">
      <c r="A439" s="4">
        <v>432</v>
      </c>
      <c r="B439" s="4">
        <v>815925</v>
      </c>
      <c r="C439" s="5" t="s">
        <v>411</v>
      </c>
      <c r="D439" s="4" t="s">
        <v>3</v>
      </c>
      <c r="E439" s="5" t="s">
        <v>19</v>
      </c>
      <c r="F439" s="4">
        <v>309</v>
      </c>
      <c r="G439" s="5" t="s">
        <v>10</v>
      </c>
      <c r="H439" s="5">
        <v>7200432736</v>
      </c>
      <c r="I439" s="5" t="str">
        <f t="shared" si="6"/>
        <v xml:space="preserve"> </v>
      </c>
    </row>
    <row r="440" spans="1:9" x14ac:dyDescent="0.3">
      <c r="A440" s="4">
        <v>433</v>
      </c>
      <c r="B440" s="4">
        <v>823221</v>
      </c>
      <c r="C440" s="5" t="s">
        <v>412</v>
      </c>
      <c r="D440" s="4" t="s">
        <v>3</v>
      </c>
      <c r="E440" s="5" t="s">
        <v>19</v>
      </c>
      <c r="F440" s="4">
        <v>309</v>
      </c>
      <c r="G440" s="5" t="s">
        <v>12</v>
      </c>
      <c r="H440" s="5">
        <v>8098700561</v>
      </c>
      <c r="I440" s="5" t="str">
        <f t="shared" si="6"/>
        <v xml:space="preserve"> </v>
      </c>
    </row>
    <row r="441" spans="1:9" x14ac:dyDescent="0.3">
      <c r="A441" s="4">
        <v>434</v>
      </c>
      <c r="B441" s="4">
        <v>825807</v>
      </c>
      <c r="C441" s="5" t="s">
        <v>413</v>
      </c>
      <c r="D441" s="4" t="s">
        <v>8</v>
      </c>
      <c r="E441" s="5" t="s">
        <v>4</v>
      </c>
      <c r="F441" s="4">
        <v>309</v>
      </c>
      <c r="G441" s="5" t="s">
        <v>12</v>
      </c>
      <c r="H441" s="5">
        <v>8220388223</v>
      </c>
      <c r="I441" s="5" t="str">
        <f t="shared" si="6"/>
        <v xml:space="preserve"> </v>
      </c>
    </row>
    <row r="442" spans="1:9" x14ac:dyDescent="0.3">
      <c r="A442" s="4">
        <v>435</v>
      </c>
      <c r="B442" s="4">
        <v>827338</v>
      </c>
      <c r="C442" s="5" t="s">
        <v>414</v>
      </c>
      <c r="D442" s="4" t="s">
        <v>3</v>
      </c>
      <c r="E442" s="5" t="s">
        <v>4</v>
      </c>
      <c r="F442" s="4">
        <v>309</v>
      </c>
      <c r="G442" s="5" t="s">
        <v>10</v>
      </c>
      <c r="H442" s="5">
        <v>9751292097</v>
      </c>
      <c r="I442" s="5" t="str">
        <f t="shared" si="6"/>
        <v xml:space="preserve"> </v>
      </c>
    </row>
    <row r="443" spans="1:9" x14ac:dyDescent="0.3">
      <c r="A443" s="4">
        <v>436</v>
      </c>
      <c r="B443" s="4">
        <v>631725</v>
      </c>
      <c r="C443" s="5" t="s">
        <v>415</v>
      </c>
      <c r="D443" s="4" t="s">
        <v>8</v>
      </c>
      <c r="E443" s="5" t="s">
        <v>4</v>
      </c>
      <c r="F443" s="4">
        <v>308</v>
      </c>
      <c r="G443" s="5" t="s">
        <v>6</v>
      </c>
      <c r="H443" s="5">
        <v>9841501021</v>
      </c>
      <c r="I443" s="5" t="str">
        <f t="shared" si="6"/>
        <v xml:space="preserve"> </v>
      </c>
    </row>
    <row r="444" spans="1:9" x14ac:dyDescent="0.3">
      <c r="A444" s="4">
        <v>437</v>
      </c>
      <c r="B444" s="4">
        <v>635180</v>
      </c>
      <c r="C444" s="5" t="s">
        <v>416</v>
      </c>
      <c r="D444" s="4" t="s">
        <v>8</v>
      </c>
      <c r="E444" s="5" t="s">
        <v>9</v>
      </c>
      <c r="F444" s="4">
        <v>308</v>
      </c>
      <c r="G444" s="5" t="s">
        <v>12</v>
      </c>
      <c r="H444" s="5">
        <v>9840675198</v>
      </c>
      <c r="I444" s="5" t="str">
        <f t="shared" si="6"/>
        <v xml:space="preserve"> </v>
      </c>
    </row>
    <row r="445" spans="1:9" x14ac:dyDescent="0.3">
      <c r="A445" s="4">
        <v>438</v>
      </c>
      <c r="B445" s="4">
        <v>730570</v>
      </c>
      <c r="C445" s="5" t="s">
        <v>417</v>
      </c>
      <c r="D445" s="4" t="s">
        <v>3</v>
      </c>
      <c r="E445" s="5" t="s">
        <v>122</v>
      </c>
      <c r="F445" s="4">
        <v>308</v>
      </c>
      <c r="G445" s="5" t="s">
        <v>30</v>
      </c>
      <c r="H445" s="5">
        <v>8838911246</v>
      </c>
      <c r="I445" s="5" t="str">
        <f t="shared" si="6"/>
        <v xml:space="preserve"> </v>
      </c>
    </row>
    <row r="446" spans="1:9" x14ac:dyDescent="0.3">
      <c r="A446" s="4">
        <v>439</v>
      </c>
      <c r="B446" s="4">
        <v>738697</v>
      </c>
      <c r="C446" s="5" t="s">
        <v>418</v>
      </c>
      <c r="D446" s="4" t="s">
        <v>8</v>
      </c>
      <c r="E446" s="5" t="s">
        <v>9</v>
      </c>
      <c r="F446" s="4">
        <v>308</v>
      </c>
      <c r="G446" s="5" t="s">
        <v>419</v>
      </c>
      <c r="H446" s="5">
        <v>8778791251</v>
      </c>
      <c r="I446" s="5" t="str">
        <f t="shared" si="6"/>
        <v xml:space="preserve"> </v>
      </c>
    </row>
    <row r="447" spans="1:9" x14ac:dyDescent="0.3">
      <c r="A447" s="4">
        <v>440</v>
      </c>
      <c r="B447" s="4">
        <v>742333</v>
      </c>
      <c r="C447" s="5" t="s">
        <v>420</v>
      </c>
      <c r="D447" s="4" t="s">
        <v>8</v>
      </c>
      <c r="E447" s="5" t="s">
        <v>9</v>
      </c>
      <c r="F447" s="4">
        <v>308</v>
      </c>
      <c r="G447" s="5" t="s">
        <v>12</v>
      </c>
      <c r="H447" s="5">
        <v>9384081901</v>
      </c>
      <c r="I447" s="5" t="str">
        <f t="shared" si="6"/>
        <v xml:space="preserve"> </v>
      </c>
    </row>
    <row r="448" spans="1:9" x14ac:dyDescent="0.3">
      <c r="A448" s="4">
        <v>441</v>
      </c>
      <c r="B448" s="4">
        <v>749224</v>
      </c>
      <c r="C448" s="5" t="s">
        <v>421</v>
      </c>
      <c r="D448" s="4" t="s">
        <v>3</v>
      </c>
      <c r="E448" s="5" t="s">
        <v>9</v>
      </c>
      <c r="F448" s="4">
        <v>308</v>
      </c>
      <c r="G448" s="5" t="s">
        <v>12</v>
      </c>
      <c r="H448" s="5">
        <v>6385456509</v>
      </c>
      <c r="I448" s="5" t="str">
        <f t="shared" si="6"/>
        <v xml:space="preserve"> </v>
      </c>
    </row>
    <row r="449" spans="1:9" x14ac:dyDescent="0.3">
      <c r="A449" s="4">
        <v>442</v>
      </c>
      <c r="B449" s="4">
        <v>754537</v>
      </c>
      <c r="C449" s="5" t="s">
        <v>422</v>
      </c>
      <c r="D449" s="4" t="s">
        <v>8</v>
      </c>
      <c r="E449" s="5" t="s">
        <v>9</v>
      </c>
      <c r="F449" s="4">
        <v>308</v>
      </c>
      <c r="G449" s="5" t="s">
        <v>10</v>
      </c>
      <c r="H449" s="5">
        <v>8220016339</v>
      </c>
      <c r="I449" s="5" t="str">
        <f t="shared" si="6"/>
        <v xml:space="preserve"> </v>
      </c>
    </row>
    <row r="450" spans="1:9" x14ac:dyDescent="0.3">
      <c r="A450" s="4">
        <v>443</v>
      </c>
      <c r="B450" s="4">
        <v>757793</v>
      </c>
      <c r="C450" s="5" t="s">
        <v>423</v>
      </c>
      <c r="D450" s="4" t="s">
        <v>8</v>
      </c>
      <c r="E450" s="5" t="s">
        <v>9</v>
      </c>
      <c r="F450" s="4">
        <v>308</v>
      </c>
      <c r="G450" s="5" t="s">
        <v>10</v>
      </c>
      <c r="H450" s="5">
        <v>6374101602</v>
      </c>
      <c r="I450" s="5" t="str">
        <f t="shared" si="6"/>
        <v xml:space="preserve"> </v>
      </c>
    </row>
    <row r="451" spans="1:9" x14ac:dyDescent="0.3">
      <c r="A451" s="4">
        <v>444</v>
      </c>
      <c r="B451" s="4">
        <v>764722</v>
      </c>
      <c r="C451" s="5" t="s">
        <v>3697</v>
      </c>
      <c r="D451" s="4" t="s">
        <v>8</v>
      </c>
      <c r="E451" s="5" t="s">
        <v>9</v>
      </c>
      <c r="F451" s="4">
        <v>308</v>
      </c>
      <c r="G451" s="5" t="s">
        <v>12</v>
      </c>
      <c r="H451" s="5">
        <v>9342869346</v>
      </c>
      <c r="I451" s="5" t="str">
        <f t="shared" si="6"/>
        <v xml:space="preserve"> </v>
      </c>
    </row>
    <row r="452" spans="1:9" x14ac:dyDescent="0.3">
      <c r="A452" s="4">
        <v>445</v>
      </c>
      <c r="B452" s="4">
        <v>783939</v>
      </c>
      <c r="C452" s="5" t="s">
        <v>424</v>
      </c>
      <c r="D452" s="4" t="s">
        <v>3</v>
      </c>
      <c r="E452" s="5" t="s">
        <v>4</v>
      </c>
      <c r="F452" s="4">
        <v>308</v>
      </c>
      <c r="G452" s="5" t="s">
        <v>10</v>
      </c>
      <c r="H452" s="5">
        <v>9843625317</v>
      </c>
      <c r="I452" s="5" t="str">
        <f t="shared" si="6"/>
        <v xml:space="preserve"> </v>
      </c>
    </row>
    <row r="453" spans="1:9" x14ac:dyDescent="0.3">
      <c r="A453" s="4">
        <v>446</v>
      </c>
      <c r="B453" s="4">
        <v>793981</v>
      </c>
      <c r="C453" s="5" t="s">
        <v>425</v>
      </c>
      <c r="D453" s="4" t="s">
        <v>3</v>
      </c>
      <c r="E453" s="5" t="s">
        <v>9</v>
      </c>
      <c r="F453" s="4">
        <v>308</v>
      </c>
      <c r="G453" s="5" t="s">
        <v>10</v>
      </c>
      <c r="H453" s="5">
        <v>8072846945</v>
      </c>
      <c r="I453" s="5" t="str">
        <f t="shared" si="6"/>
        <v xml:space="preserve"> </v>
      </c>
    </row>
    <row r="454" spans="1:9" x14ac:dyDescent="0.3">
      <c r="A454" s="4">
        <v>447</v>
      </c>
      <c r="B454" s="4">
        <v>814115</v>
      </c>
      <c r="C454" s="5" t="s">
        <v>3698</v>
      </c>
      <c r="D454" s="4" t="s">
        <v>8</v>
      </c>
      <c r="E454" s="5" t="s">
        <v>19</v>
      </c>
      <c r="F454" s="4">
        <v>308</v>
      </c>
      <c r="G454" s="5" t="s">
        <v>125</v>
      </c>
      <c r="H454" s="5">
        <v>8838630799</v>
      </c>
      <c r="I454" s="5" t="str">
        <f t="shared" si="6"/>
        <v xml:space="preserve"> </v>
      </c>
    </row>
    <row r="455" spans="1:9" x14ac:dyDescent="0.3">
      <c r="A455" s="4">
        <v>448</v>
      </c>
      <c r="B455" s="4">
        <v>827867</v>
      </c>
      <c r="C455" s="5" t="s">
        <v>3699</v>
      </c>
      <c r="D455" s="4" t="s">
        <v>3</v>
      </c>
      <c r="E455" s="5" t="s">
        <v>17</v>
      </c>
      <c r="F455" s="4">
        <v>308</v>
      </c>
      <c r="G455" s="5" t="s">
        <v>426</v>
      </c>
      <c r="H455" s="5">
        <v>9344744064</v>
      </c>
      <c r="I455" s="5" t="str">
        <f t="shared" si="6"/>
        <v xml:space="preserve"> </v>
      </c>
    </row>
    <row r="456" spans="1:9" x14ac:dyDescent="0.3">
      <c r="A456" s="4">
        <v>449</v>
      </c>
      <c r="B456" s="4">
        <v>829810</v>
      </c>
      <c r="C456" s="5" t="s">
        <v>427</v>
      </c>
      <c r="D456" s="4" t="s">
        <v>8</v>
      </c>
      <c r="E456" s="5" t="s">
        <v>19</v>
      </c>
      <c r="F456" s="4">
        <v>308</v>
      </c>
      <c r="G456" s="5" t="s">
        <v>10</v>
      </c>
      <c r="H456" s="5">
        <v>9025585901</v>
      </c>
      <c r="I456" s="5" t="str">
        <f t="shared" ref="I456:I519" si="7">IFERROR(IF(SEARCH("TAMIL",G456)&gt;0," "),"Tamil not studied")</f>
        <v xml:space="preserve"> </v>
      </c>
    </row>
    <row r="457" spans="1:9" x14ac:dyDescent="0.3">
      <c r="A457" s="4">
        <v>450</v>
      </c>
      <c r="B457" s="4">
        <v>625238</v>
      </c>
      <c r="C457" s="5" t="s">
        <v>428</v>
      </c>
      <c r="D457" s="4" t="s">
        <v>3</v>
      </c>
      <c r="E457" s="5" t="s">
        <v>19</v>
      </c>
      <c r="F457" s="4">
        <v>307</v>
      </c>
      <c r="G457" s="5" t="s">
        <v>45</v>
      </c>
      <c r="H457" s="5">
        <v>9551301987</v>
      </c>
      <c r="I457" s="5" t="str">
        <f t="shared" si="7"/>
        <v xml:space="preserve"> </v>
      </c>
    </row>
    <row r="458" spans="1:9" x14ac:dyDescent="0.3">
      <c r="A458" s="4">
        <v>451</v>
      </c>
      <c r="B458" s="4">
        <v>629201</v>
      </c>
      <c r="C458" s="5" t="s">
        <v>3700</v>
      </c>
      <c r="D458" s="4" t="s">
        <v>8</v>
      </c>
      <c r="E458" s="5" t="s">
        <v>9</v>
      </c>
      <c r="F458" s="4">
        <v>307</v>
      </c>
      <c r="G458" s="5" t="s">
        <v>429</v>
      </c>
      <c r="H458" s="5">
        <v>9150246482</v>
      </c>
      <c r="I458" s="5" t="str">
        <f t="shared" si="7"/>
        <v xml:space="preserve"> </v>
      </c>
    </row>
    <row r="459" spans="1:9" x14ac:dyDescent="0.3">
      <c r="A459" s="4">
        <v>452</v>
      </c>
      <c r="B459" s="4">
        <v>637660</v>
      </c>
      <c r="C459" s="5" t="s">
        <v>430</v>
      </c>
      <c r="D459" s="4" t="s">
        <v>3</v>
      </c>
      <c r="E459" s="5" t="s">
        <v>19</v>
      </c>
      <c r="F459" s="4">
        <v>307</v>
      </c>
      <c r="G459" s="5" t="s">
        <v>12</v>
      </c>
      <c r="H459" s="5">
        <v>9500643213</v>
      </c>
      <c r="I459" s="5" t="str">
        <f t="shared" si="7"/>
        <v xml:space="preserve"> </v>
      </c>
    </row>
    <row r="460" spans="1:9" x14ac:dyDescent="0.3">
      <c r="A460" s="4">
        <v>453</v>
      </c>
      <c r="B460" s="4">
        <v>658129</v>
      </c>
      <c r="C460" s="5" t="s">
        <v>431</v>
      </c>
      <c r="D460" s="4" t="s">
        <v>3</v>
      </c>
      <c r="E460" s="5" t="s">
        <v>9</v>
      </c>
      <c r="F460" s="4">
        <v>307</v>
      </c>
      <c r="G460" s="5" t="s">
        <v>10</v>
      </c>
      <c r="H460" s="5">
        <v>6382543776</v>
      </c>
      <c r="I460" s="5" t="str">
        <f t="shared" si="7"/>
        <v xml:space="preserve"> </v>
      </c>
    </row>
    <row r="461" spans="1:9" x14ac:dyDescent="0.3">
      <c r="A461" s="4">
        <v>454</v>
      </c>
      <c r="B461" s="4">
        <v>664318</v>
      </c>
      <c r="C461" s="5" t="s">
        <v>432</v>
      </c>
      <c r="D461" s="4" t="s">
        <v>3</v>
      </c>
      <c r="E461" s="5" t="s">
        <v>19</v>
      </c>
      <c r="F461" s="4">
        <v>307</v>
      </c>
      <c r="G461" s="5" t="s">
        <v>12</v>
      </c>
      <c r="H461" s="5">
        <v>8015666460</v>
      </c>
      <c r="I461" s="5" t="str">
        <f t="shared" si="7"/>
        <v xml:space="preserve"> </v>
      </c>
    </row>
    <row r="462" spans="1:9" x14ac:dyDescent="0.3">
      <c r="A462" s="4">
        <v>455</v>
      </c>
      <c r="B462" s="4">
        <v>680142</v>
      </c>
      <c r="C462" s="5" t="s">
        <v>3701</v>
      </c>
      <c r="D462" s="4" t="s">
        <v>8</v>
      </c>
      <c r="E462" s="5" t="s">
        <v>19</v>
      </c>
      <c r="F462" s="4">
        <v>307</v>
      </c>
      <c r="G462" s="5" t="s">
        <v>10</v>
      </c>
      <c r="H462" s="5">
        <v>8190998051</v>
      </c>
      <c r="I462" s="5" t="str">
        <f t="shared" si="7"/>
        <v xml:space="preserve"> </v>
      </c>
    </row>
    <row r="463" spans="1:9" x14ac:dyDescent="0.3">
      <c r="A463" s="4">
        <v>456</v>
      </c>
      <c r="B463" s="4">
        <v>680217</v>
      </c>
      <c r="C463" s="5" t="s">
        <v>433</v>
      </c>
      <c r="D463" s="4" t="s">
        <v>8</v>
      </c>
      <c r="E463" s="5" t="s">
        <v>9</v>
      </c>
      <c r="F463" s="4">
        <v>307</v>
      </c>
      <c r="G463" s="5" t="s">
        <v>10</v>
      </c>
      <c r="H463" s="5">
        <v>6369326261</v>
      </c>
      <c r="I463" s="5" t="str">
        <f t="shared" si="7"/>
        <v xml:space="preserve"> </v>
      </c>
    </row>
    <row r="464" spans="1:9" x14ac:dyDescent="0.3">
      <c r="A464" s="4">
        <v>457</v>
      </c>
      <c r="B464" s="4">
        <v>685151</v>
      </c>
      <c r="C464" s="5" t="s">
        <v>1797</v>
      </c>
      <c r="D464" s="4" t="s">
        <v>8</v>
      </c>
      <c r="E464" s="5" t="s">
        <v>9</v>
      </c>
      <c r="F464" s="4">
        <v>307</v>
      </c>
      <c r="G464" s="5" t="s">
        <v>6</v>
      </c>
      <c r="H464" s="5">
        <v>9629911825</v>
      </c>
      <c r="I464" s="5" t="str">
        <f t="shared" si="7"/>
        <v xml:space="preserve"> </v>
      </c>
    </row>
    <row r="465" spans="1:9" x14ac:dyDescent="0.3">
      <c r="A465" s="4">
        <v>458</v>
      </c>
      <c r="B465" s="4">
        <v>689586</v>
      </c>
      <c r="C465" s="5" t="s">
        <v>434</v>
      </c>
      <c r="D465" s="4" t="s">
        <v>3</v>
      </c>
      <c r="E465" s="5" t="s">
        <v>9</v>
      </c>
      <c r="F465" s="4">
        <v>307</v>
      </c>
      <c r="G465" s="5" t="s">
        <v>10</v>
      </c>
      <c r="H465" s="5">
        <v>9944320077</v>
      </c>
      <c r="I465" s="5" t="str">
        <f t="shared" si="7"/>
        <v xml:space="preserve"> </v>
      </c>
    </row>
    <row r="466" spans="1:9" x14ac:dyDescent="0.3">
      <c r="A466" s="4">
        <v>459</v>
      </c>
      <c r="B466" s="4">
        <v>724970</v>
      </c>
      <c r="C466" s="5" t="s">
        <v>435</v>
      </c>
      <c r="D466" s="4" t="s">
        <v>3</v>
      </c>
      <c r="E466" s="5" t="s">
        <v>19</v>
      </c>
      <c r="F466" s="4">
        <v>307</v>
      </c>
      <c r="G466" s="5" t="s">
        <v>12</v>
      </c>
      <c r="H466" s="5">
        <v>9487979704</v>
      </c>
      <c r="I466" s="5" t="str">
        <f t="shared" si="7"/>
        <v xml:space="preserve"> </v>
      </c>
    </row>
    <row r="467" spans="1:9" x14ac:dyDescent="0.3">
      <c r="A467" s="4">
        <v>460</v>
      </c>
      <c r="B467" s="4">
        <v>737696</v>
      </c>
      <c r="C467" s="5" t="s">
        <v>436</v>
      </c>
      <c r="D467" s="4" t="s">
        <v>3</v>
      </c>
      <c r="E467" s="5" t="s">
        <v>9</v>
      </c>
      <c r="F467" s="4">
        <v>307</v>
      </c>
      <c r="G467" s="5" t="s">
        <v>10</v>
      </c>
      <c r="H467" s="5">
        <v>9942142741</v>
      </c>
      <c r="I467" s="5" t="str">
        <f t="shared" si="7"/>
        <v xml:space="preserve"> </v>
      </c>
    </row>
    <row r="468" spans="1:9" x14ac:dyDescent="0.3">
      <c r="A468" s="4">
        <v>461</v>
      </c>
      <c r="B468" s="4">
        <v>764813</v>
      </c>
      <c r="C468" s="5" t="s">
        <v>437</v>
      </c>
      <c r="D468" s="4" t="s">
        <v>8</v>
      </c>
      <c r="E468" s="5" t="s">
        <v>9</v>
      </c>
      <c r="F468" s="4">
        <v>307</v>
      </c>
      <c r="G468" s="5" t="s">
        <v>438</v>
      </c>
      <c r="H468" s="5">
        <v>8825980989</v>
      </c>
      <c r="I468" s="5" t="str">
        <f t="shared" si="7"/>
        <v xml:space="preserve"> </v>
      </c>
    </row>
    <row r="469" spans="1:9" x14ac:dyDescent="0.3">
      <c r="A469" s="4">
        <v>462</v>
      </c>
      <c r="B469" s="4">
        <v>785448</v>
      </c>
      <c r="C469" s="5" t="s">
        <v>439</v>
      </c>
      <c r="D469" s="4" t="s">
        <v>3</v>
      </c>
      <c r="E469" s="5" t="s">
        <v>9</v>
      </c>
      <c r="F469" s="4">
        <v>307</v>
      </c>
      <c r="G469" s="5" t="s">
        <v>10</v>
      </c>
      <c r="H469" s="5">
        <v>8760714581</v>
      </c>
      <c r="I469" s="5" t="str">
        <f t="shared" si="7"/>
        <v xml:space="preserve"> </v>
      </c>
    </row>
    <row r="470" spans="1:9" x14ac:dyDescent="0.3">
      <c r="A470" s="4">
        <v>463</v>
      </c>
      <c r="B470" s="4">
        <v>793716</v>
      </c>
      <c r="C470" s="5" t="s">
        <v>440</v>
      </c>
      <c r="D470" s="4" t="s">
        <v>8</v>
      </c>
      <c r="E470" s="5" t="s">
        <v>9</v>
      </c>
      <c r="F470" s="4">
        <v>307</v>
      </c>
      <c r="G470" s="5" t="s">
        <v>10</v>
      </c>
      <c r="H470" s="5">
        <v>6381366728</v>
      </c>
      <c r="I470" s="5" t="str">
        <f t="shared" si="7"/>
        <v xml:space="preserve"> </v>
      </c>
    </row>
    <row r="471" spans="1:9" x14ac:dyDescent="0.3">
      <c r="A471" s="4">
        <v>464</v>
      </c>
      <c r="B471" s="4">
        <v>814262</v>
      </c>
      <c r="C471" s="5" t="s">
        <v>3702</v>
      </c>
      <c r="D471" s="4" t="s">
        <v>3</v>
      </c>
      <c r="E471" s="5" t="s">
        <v>9</v>
      </c>
      <c r="F471" s="4">
        <v>307</v>
      </c>
      <c r="G471" s="5" t="s">
        <v>12</v>
      </c>
      <c r="H471" s="5">
        <v>7502976463</v>
      </c>
      <c r="I471" s="5" t="str">
        <f t="shared" si="7"/>
        <v xml:space="preserve"> </v>
      </c>
    </row>
    <row r="472" spans="1:9" x14ac:dyDescent="0.3">
      <c r="A472" s="4">
        <v>465</v>
      </c>
      <c r="B472" s="4">
        <v>636411</v>
      </c>
      <c r="C472" s="5" t="s">
        <v>3703</v>
      </c>
      <c r="D472" s="4" t="s">
        <v>8</v>
      </c>
      <c r="E472" s="5" t="s">
        <v>19</v>
      </c>
      <c r="F472" s="4">
        <v>306</v>
      </c>
      <c r="G472" s="5" t="s">
        <v>441</v>
      </c>
      <c r="H472" s="5">
        <v>8939476267</v>
      </c>
      <c r="I472" s="5" t="str">
        <f t="shared" si="7"/>
        <v xml:space="preserve"> </v>
      </c>
    </row>
    <row r="473" spans="1:9" x14ac:dyDescent="0.3">
      <c r="A473" s="4">
        <v>466</v>
      </c>
      <c r="B473" s="4">
        <v>648587</v>
      </c>
      <c r="C473" s="5" t="s">
        <v>442</v>
      </c>
      <c r="D473" s="4" t="s">
        <v>8</v>
      </c>
      <c r="E473" s="5" t="s">
        <v>9</v>
      </c>
      <c r="F473" s="4">
        <v>306</v>
      </c>
      <c r="G473" s="5" t="s">
        <v>45</v>
      </c>
      <c r="H473" s="5">
        <v>8524813736</v>
      </c>
      <c r="I473" s="5" t="str">
        <f t="shared" si="7"/>
        <v xml:space="preserve"> </v>
      </c>
    </row>
    <row r="474" spans="1:9" x14ac:dyDescent="0.3">
      <c r="A474" s="4">
        <v>467</v>
      </c>
      <c r="B474" s="4">
        <v>658849</v>
      </c>
      <c r="C474" s="5" t="s">
        <v>443</v>
      </c>
      <c r="D474" s="4" t="s">
        <v>8</v>
      </c>
      <c r="E474" s="5" t="s">
        <v>4</v>
      </c>
      <c r="F474" s="4">
        <v>306</v>
      </c>
      <c r="G474" s="5" t="s">
        <v>12</v>
      </c>
      <c r="H474" s="5">
        <v>9360617986</v>
      </c>
      <c r="I474" s="5" t="str">
        <f t="shared" si="7"/>
        <v xml:space="preserve"> </v>
      </c>
    </row>
    <row r="475" spans="1:9" x14ac:dyDescent="0.3">
      <c r="A475" s="4">
        <v>468</v>
      </c>
      <c r="B475" s="4">
        <v>663892</v>
      </c>
      <c r="C475" s="5" t="s">
        <v>444</v>
      </c>
      <c r="D475" s="4" t="s">
        <v>8</v>
      </c>
      <c r="E475" s="5" t="s">
        <v>4</v>
      </c>
      <c r="F475" s="4">
        <v>306</v>
      </c>
      <c r="G475" s="5" t="s">
        <v>12</v>
      </c>
      <c r="H475" s="5">
        <v>9786921366</v>
      </c>
      <c r="I475" s="5" t="str">
        <f t="shared" si="7"/>
        <v xml:space="preserve"> </v>
      </c>
    </row>
    <row r="476" spans="1:9" x14ac:dyDescent="0.3">
      <c r="A476" s="4">
        <v>469</v>
      </c>
      <c r="B476" s="4">
        <v>687868</v>
      </c>
      <c r="C476" s="5" t="s">
        <v>445</v>
      </c>
      <c r="D476" s="4" t="s">
        <v>3</v>
      </c>
      <c r="E476" s="5" t="s">
        <v>4</v>
      </c>
      <c r="F476" s="4">
        <v>306</v>
      </c>
      <c r="G476" s="5" t="s">
        <v>12</v>
      </c>
      <c r="H476" s="5">
        <v>7550334806</v>
      </c>
      <c r="I476" s="5" t="str">
        <f t="shared" si="7"/>
        <v xml:space="preserve"> </v>
      </c>
    </row>
    <row r="477" spans="1:9" x14ac:dyDescent="0.3">
      <c r="A477" s="4">
        <v>470</v>
      </c>
      <c r="B477" s="4">
        <v>693171</v>
      </c>
      <c r="C477" s="5" t="s">
        <v>446</v>
      </c>
      <c r="D477" s="4" t="s">
        <v>3</v>
      </c>
      <c r="E477" s="5" t="s">
        <v>4</v>
      </c>
      <c r="F477" s="4">
        <v>306</v>
      </c>
      <c r="G477" s="5" t="s">
        <v>6</v>
      </c>
      <c r="H477" s="5">
        <v>9363167958</v>
      </c>
      <c r="I477" s="5" t="str">
        <f t="shared" si="7"/>
        <v xml:space="preserve"> </v>
      </c>
    </row>
    <row r="478" spans="1:9" x14ac:dyDescent="0.3">
      <c r="A478" s="4">
        <v>471</v>
      </c>
      <c r="B478" s="4">
        <v>698777</v>
      </c>
      <c r="C478" s="5" t="s">
        <v>447</v>
      </c>
      <c r="D478" s="4" t="s">
        <v>3</v>
      </c>
      <c r="E478" s="5" t="s">
        <v>9</v>
      </c>
      <c r="F478" s="4">
        <v>306</v>
      </c>
      <c r="G478" s="5" t="s">
        <v>10</v>
      </c>
      <c r="H478" s="5">
        <v>9003692605</v>
      </c>
      <c r="I478" s="5" t="str">
        <f t="shared" si="7"/>
        <v xml:space="preserve"> </v>
      </c>
    </row>
    <row r="479" spans="1:9" x14ac:dyDescent="0.3">
      <c r="A479" s="4">
        <v>472</v>
      </c>
      <c r="B479" s="4">
        <v>705046</v>
      </c>
      <c r="C479" s="5" t="s">
        <v>448</v>
      </c>
      <c r="D479" s="4" t="s">
        <v>3</v>
      </c>
      <c r="E479" s="5" t="s">
        <v>4</v>
      </c>
      <c r="F479" s="4">
        <v>306</v>
      </c>
      <c r="G479" s="5" t="s">
        <v>10</v>
      </c>
      <c r="H479" s="5">
        <v>9444893605</v>
      </c>
      <c r="I479" s="5" t="str">
        <f t="shared" si="7"/>
        <v xml:space="preserve"> </v>
      </c>
    </row>
    <row r="480" spans="1:9" x14ac:dyDescent="0.3">
      <c r="A480" s="4">
        <v>473</v>
      </c>
      <c r="B480" s="4">
        <v>722474</v>
      </c>
      <c r="C480" s="5" t="s">
        <v>449</v>
      </c>
      <c r="D480" s="4" t="s">
        <v>3</v>
      </c>
      <c r="E480" s="5" t="s">
        <v>19</v>
      </c>
      <c r="F480" s="4">
        <v>306</v>
      </c>
      <c r="G480" s="5" t="s">
        <v>365</v>
      </c>
      <c r="H480" s="5">
        <v>9786201619</v>
      </c>
      <c r="I480" s="5" t="str">
        <f t="shared" si="7"/>
        <v>Tamil not studied</v>
      </c>
    </row>
    <row r="481" spans="1:9" x14ac:dyDescent="0.3">
      <c r="A481" s="4">
        <v>474</v>
      </c>
      <c r="B481" s="4">
        <v>722826</v>
      </c>
      <c r="C481" s="5" t="s">
        <v>450</v>
      </c>
      <c r="D481" s="4" t="s">
        <v>8</v>
      </c>
      <c r="E481" s="5" t="s">
        <v>19</v>
      </c>
      <c r="F481" s="4">
        <v>306</v>
      </c>
      <c r="G481" s="5" t="s">
        <v>451</v>
      </c>
      <c r="H481" s="5">
        <v>9585610799</v>
      </c>
      <c r="I481" s="5" t="str">
        <f t="shared" si="7"/>
        <v xml:space="preserve"> </v>
      </c>
    </row>
    <row r="482" spans="1:9" x14ac:dyDescent="0.3">
      <c r="A482" s="4">
        <v>475</v>
      </c>
      <c r="B482" s="4">
        <v>740639</v>
      </c>
      <c r="C482" s="5" t="s">
        <v>3704</v>
      </c>
      <c r="D482" s="4" t="s">
        <v>3</v>
      </c>
      <c r="E482" s="5" t="s">
        <v>4</v>
      </c>
      <c r="F482" s="4">
        <v>306</v>
      </c>
      <c r="G482" s="5" t="s">
        <v>12</v>
      </c>
      <c r="H482" s="5">
        <v>6382050960</v>
      </c>
      <c r="I482" s="5" t="str">
        <f t="shared" si="7"/>
        <v xml:space="preserve"> </v>
      </c>
    </row>
    <row r="483" spans="1:9" x14ac:dyDescent="0.3">
      <c r="A483" s="4">
        <v>476</v>
      </c>
      <c r="B483" s="4">
        <v>740700</v>
      </c>
      <c r="C483" s="5" t="s">
        <v>3705</v>
      </c>
      <c r="D483" s="4" t="s">
        <v>3</v>
      </c>
      <c r="E483" s="5" t="s">
        <v>4</v>
      </c>
      <c r="F483" s="4">
        <v>306</v>
      </c>
      <c r="G483" s="5" t="s">
        <v>12</v>
      </c>
      <c r="H483" s="5">
        <v>9176337252</v>
      </c>
      <c r="I483" s="5" t="str">
        <f t="shared" si="7"/>
        <v xml:space="preserve"> </v>
      </c>
    </row>
    <row r="484" spans="1:9" x14ac:dyDescent="0.3">
      <c r="A484" s="4">
        <v>477</v>
      </c>
      <c r="B484" s="4">
        <v>742976</v>
      </c>
      <c r="C484" s="5" t="s">
        <v>3706</v>
      </c>
      <c r="D484" s="4" t="s">
        <v>3</v>
      </c>
      <c r="E484" s="5" t="s">
        <v>19</v>
      </c>
      <c r="F484" s="4">
        <v>306</v>
      </c>
      <c r="G484" s="5" t="s">
        <v>10</v>
      </c>
      <c r="H484" s="5">
        <v>9092760092</v>
      </c>
      <c r="I484" s="5" t="str">
        <f t="shared" si="7"/>
        <v xml:space="preserve"> </v>
      </c>
    </row>
    <row r="485" spans="1:9" x14ac:dyDescent="0.3">
      <c r="A485" s="4">
        <v>478</v>
      </c>
      <c r="B485" s="4">
        <v>755895</v>
      </c>
      <c r="C485" s="5" t="s">
        <v>452</v>
      </c>
      <c r="D485" s="4" t="s">
        <v>8</v>
      </c>
      <c r="E485" s="5" t="s">
        <v>4</v>
      </c>
      <c r="F485" s="4">
        <v>306</v>
      </c>
      <c r="G485" s="5" t="s">
        <v>10</v>
      </c>
      <c r="H485" s="5">
        <v>6385579407</v>
      </c>
      <c r="I485" s="5" t="str">
        <f t="shared" si="7"/>
        <v xml:space="preserve"> </v>
      </c>
    </row>
    <row r="486" spans="1:9" x14ac:dyDescent="0.3">
      <c r="A486" s="4">
        <v>479</v>
      </c>
      <c r="B486" s="4">
        <v>770483</v>
      </c>
      <c r="C486" s="5" t="s">
        <v>453</v>
      </c>
      <c r="D486" s="4" t="s">
        <v>3</v>
      </c>
      <c r="E486" s="5" t="s">
        <v>9</v>
      </c>
      <c r="F486" s="4">
        <v>306</v>
      </c>
      <c r="G486" s="5" t="s">
        <v>76</v>
      </c>
      <c r="H486" s="5">
        <v>9384684612</v>
      </c>
      <c r="I486" s="5" t="str">
        <f t="shared" si="7"/>
        <v xml:space="preserve"> </v>
      </c>
    </row>
    <row r="487" spans="1:9" x14ac:dyDescent="0.3">
      <c r="A487" s="4">
        <v>480</v>
      </c>
      <c r="B487" s="4">
        <v>810277</v>
      </c>
      <c r="C487" s="5" t="s">
        <v>454</v>
      </c>
      <c r="D487" s="4" t="s">
        <v>3</v>
      </c>
      <c r="E487" s="5" t="s">
        <v>9</v>
      </c>
      <c r="F487" s="4">
        <v>306</v>
      </c>
      <c r="G487" s="5" t="s">
        <v>455</v>
      </c>
      <c r="H487" s="5">
        <v>8489335618</v>
      </c>
      <c r="I487" s="5" t="str">
        <f t="shared" si="7"/>
        <v xml:space="preserve"> </v>
      </c>
    </row>
    <row r="488" spans="1:9" x14ac:dyDescent="0.3">
      <c r="A488" s="4">
        <v>481</v>
      </c>
      <c r="B488" s="4">
        <v>815423</v>
      </c>
      <c r="C488" s="5" t="s">
        <v>456</v>
      </c>
      <c r="D488" s="4" t="s">
        <v>3</v>
      </c>
      <c r="E488" s="5" t="s">
        <v>19</v>
      </c>
      <c r="F488" s="4">
        <v>306</v>
      </c>
      <c r="G488" s="5" t="s">
        <v>10</v>
      </c>
      <c r="H488" s="5">
        <v>9952059950</v>
      </c>
      <c r="I488" s="5" t="str">
        <f t="shared" si="7"/>
        <v xml:space="preserve"> </v>
      </c>
    </row>
    <row r="489" spans="1:9" x14ac:dyDescent="0.3">
      <c r="A489" s="4">
        <v>482</v>
      </c>
      <c r="B489" s="4">
        <v>823325</v>
      </c>
      <c r="C489" s="5" t="s">
        <v>3707</v>
      </c>
      <c r="D489" s="4" t="s">
        <v>8</v>
      </c>
      <c r="E489" s="5" t="s">
        <v>9</v>
      </c>
      <c r="F489" s="4">
        <v>306</v>
      </c>
      <c r="G489" s="5" t="s">
        <v>10</v>
      </c>
      <c r="H489" s="5">
        <v>9524489896</v>
      </c>
      <c r="I489" s="5" t="str">
        <f t="shared" si="7"/>
        <v xml:space="preserve"> </v>
      </c>
    </row>
    <row r="490" spans="1:9" x14ac:dyDescent="0.3">
      <c r="A490" s="4">
        <v>483</v>
      </c>
      <c r="B490" s="4">
        <v>827099</v>
      </c>
      <c r="C490" s="5" t="s">
        <v>457</v>
      </c>
      <c r="D490" s="4" t="s">
        <v>3</v>
      </c>
      <c r="E490" s="5" t="s">
        <v>19</v>
      </c>
      <c r="F490" s="4">
        <v>306</v>
      </c>
      <c r="G490" s="5" t="s">
        <v>12</v>
      </c>
      <c r="H490" s="5">
        <v>9843869397</v>
      </c>
      <c r="I490" s="5" t="str">
        <f t="shared" si="7"/>
        <v xml:space="preserve"> </v>
      </c>
    </row>
    <row r="491" spans="1:9" x14ac:dyDescent="0.3">
      <c r="A491" s="4">
        <v>484</v>
      </c>
      <c r="B491" s="4">
        <v>830452</v>
      </c>
      <c r="C491" s="5" t="s">
        <v>458</v>
      </c>
      <c r="D491" s="4" t="s">
        <v>3</v>
      </c>
      <c r="E491" s="5" t="s">
        <v>4</v>
      </c>
      <c r="F491" s="4">
        <v>306</v>
      </c>
      <c r="G491" s="5" t="s">
        <v>10</v>
      </c>
      <c r="H491" s="5">
        <v>9585614043</v>
      </c>
      <c r="I491" s="5" t="str">
        <f t="shared" si="7"/>
        <v xml:space="preserve"> </v>
      </c>
    </row>
    <row r="492" spans="1:9" x14ac:dyDescent="0.3">
      <c r="A492" s="4">
        <v>485</v>
      </c>
      <c r="B492" s="4">
        <v>776898</v>
      </c>
      <c r="C492" s="5" t="s">
        <v>459</v>
      </c>
      <c r="D492" s="4" t="s">
        <v>3</v>
      </c>
      <c r="E492" s="5" t="s">
        <v>19</v>
      </c>
      <c r="F492" s="4">
        <v>305.27999999999997</v>
      </c>
      <c r="G492" s="5" t="s">
        <v>10</v>
      </c>
      <c r="H492" s="5">
        <v>8807335273</v>
      </c>
      <c r="I492" s="5" t="str">
        <f t="shared" si="7"/>
        <v xml:space="preserve"> </v>
      </c>
    </row>
    <row r="493" spans="1:9" x14ac:dyDescent="0.3">
      <c r="A493" s="4">
        <v>486</v>
      </c>
      <c r="B493" s="4">
        <v>604451</v>
      </c>
      <c r="C493" s="5" t="s">
        <v>3708</v>
      </c>
      <c r="D493" s="4" t="s">
        <v>8</v>
      </c>
      <c r="E493" s="5" t="s">
        <v>19</v>
      </c>
      <c r="F493" s="4">
        <v>305</v>
      </c>
      <c r="G493" s="5" t="s">
        <v>460</v>
      </c>
      <c r="H493" s="5">
        <v>7200014456</v>
      </c>
      <c r="I493" s="5" t="str">
        <f t="shared" si="7"/>
        <v>Tamil not studied</v>
      </c>
    </row>
    <row r="494" spans="1:9" x14ac:dyDescent="0.3">
      <c r="A494" s="4">
        <v>487</v>
      </c>
      <c r="B494" s="4">
        <v>609266</v>
      </c>
      <c r="C494" s="5" t="s">
        <v>3709</v>
      </c>
      <c r="D494" s="4" t="s">
        <v>3</v>
      </c>
      <c r="E494" s="5" t="s">
        <v>4</v>
      </c>
      <c r="F494" s="4">
        <v>305</v>
      </c>
      <c r="G494" s="5" t="s">
        <v>10</v>
      </c>
      <c r="H494" s="5">
        <v>9150817289</v>
      </c>
      <c r="I494" s="5" t="str">
        <f t="shared" si="7"/>
        <v xml:space="preserve"> </v>
      </c>
    </row>
    <row r="495" spans="1:9" x14ac:dyDescent="0.3">
      <c r="A495" s="4">
        <v>488</v>
      </c>
      <c r="B495" s="4">
        <v>628779</v>
      </c>
      <c r="C495" s="5" t="s">
        <v>461</v>
      </c>
      <c r="D495" s="4" t="s">
        <v>3</v>
      </c>
      <c r="E495" s="5" t="s">
        <v>9</v>
      </c>
      <c r="F495" s="4">
        <v>305</v>
      </c>
      <c r="G495" s="5" t="s">
        <v>12</v>
      </c>
      <c r="H495" s="5">
        <v>6369299830</v>
      </c>
      <c r="I495" s="5" t="str">
        <f t="shared" si="7"/>
        <v xml:space="preserve"> </v>
      </c>
    </row>
    <row r="496" spans="1:9" x14ac:dyDescent="0.3">
      <c r="A496" s="4">
        <v>489</v>
      </c>
      <c r="B496" s="4">
        <v>628958</v>
      </c>
      <c r="C496" s="5" t="s">
        <v>461</v>
      </c>
      <c r="D496" s="4" t="s">
        <v>3</v>
      </c>
      <c r="E496" s="5" t="s">
        <v>9</v>
      </c>
      <c r="F496" s="4">
        <v>305</v>
      </c>
      <c r="G496" s="5" t="s">
        <v>12</v>
      </c>
      <c r="H496" s="5">
        <v>9840176439</v>
      </c>
      <c r="I496" s="5" t="str">
        <f t="shared" si="7"/>
        <v xml:space="preserve"> </v>
      </c>
    </row>
    <row r="497" spans="1:9" x14ac:dyDescent="0.3">
      <c r="A497" s="4">
        <v>490</v>
      </c>
      <c r="B497" s="4">
        <v>634279</v>
      </c>
      <c r="C497" s="5" t="s">
        <v>462</v>
      </c>
      <c r="D497" s="4" t="s">
        <v>3</v>
      </c>
      <c r="E497" s="5" t="s">
        <v>4</v>
      </c>
      <c r="F497" s="4">
        <v>305</v>
      </c>
      <c r="G497" s="5" t="s">
        <v>10</v>
      </c>
      <c r="H497" s="5">
        <v>9943375196</v>
      </c>
      <c r="I497" s="5" t="str">
        <f t="shared" si="7"/>
        <v xml:space="preserve"> </v>
      </c>
    </row>
    <row r="498" spans="1:9" x14ac:dyDescent="0.3">
      <c r="A498" s="4">
        <v>491</v>
      </c>
      <c r="B498" s="4">
        <v>649802</v>
      </c>
      <c r="C498" s="5" t="s">
        <v>463</v>
      </c>
      <c r="D498" s="4" t="s">
        <v>8</v>
      </c>
      <c r="E498" s="5" t="s">
        <v>19</v>
      </c>
      <c r="F498" s="4">
        <v>305</v>
      </c>
      <c r="G498" s="5" t="s">
        <v>10</v>
      </c>
      <c r="H498" s="5">
        <v>9787848249</v>
      </c>
      <c r="I498" s="5" t="str">
        <f t="shared" si="7"/>
        <v xml:space="preserve"> </v>
      </c>
    </row>
    <row r="499" spans="1:9" x14ac:dyDescent="0.3">
      <c r="A499" s="4">
        <v>492</v>
      </c>
      <c r="B499" s="4">
        <v>695455</v>
      </c>
      <c r="C499" s="5" t="s">
        <v>464</v>
      </c>
      <c r="D499" s="4" t="s">
        <v>3</v>
      </c>
      <c r="E499" s="5" t="s">
        <v>4</v>
      </c>
      <c r="F499" s="4">
        <v>305</v>
      </c>
      <c r="G499" s="5" t="s">
        <v>12</v>
      </c>
      <c r="H499" s="5">
        <v>9361205209</v>
      </c>
      <c r="I499" s="5" t="str">
        <f t="shared" si="7"/>
        <v xml:space="preserve"> </v>
      </c>
    </row>
    <row r="500" spans="1:9" x14ac:dyDescent="0.3">
      <c r="A500" s="4">
        <v>493</v>
      </c>
      <c r="B500" s="4">
        <v>710733</v>
      </c>
      <c r="C500" s="5" t="s">
        <v>465</v>
      </c>
      <c r="D500" s="4" t="s">
        <v>3</v>
      </c>
      <c r="E500" s="5" t="s">
        <v>9</v>
      </c>
      <c r="F500" s="4">
        <v>305</v>
      </c>
      <c r="G500" s="5" t="s">
        <v>12</v>
      </c>
      <c r="H500" s="5">
        <v>8807359166</v>
      </c>
      <c r="I500" s="5" t="str">
        <f t="shared" si="7"/>
        <v xml:space="preserve"> </v>
      </c>
    </row>
    <row r="501" spans="1:9" x14ac:dyDescent="0.3">
      <c r="A501" s="4">
        <v>494</v>
      </c>
      <c r="B501" s="4">
        <v>766688</v>
      </c>
      <c r="C501" s="5" t="s">
        <v>466</v>
      </c>
      <c r="D501" s="4" t="s">
        <v>3</v>
      </c>
      <c r="E501" s="5" t="s">
        <v>9</v>
      </c>
      <c r="F501" s="4">
        <v>305</v>
      </c>
      <c r="G501" s="5" t="s">
        <v>12</v>
      </c>
      <c r="H501" s="5">
        <v>6380165505</v>
      </c>
      <c r="I501" s="5" t="str">
        <f t="shared" si="7"/>
        <v xml:space="preserve"> </v>
      </c>
    </row>
    <row r="502" spans="1:9" x14ac:dyDescent="0.3">
      <c r="A502" s="4">
        <v>495</v>
      </c>
      <c r="B502" s="4">
        <v>768505</v>
      </c>
      <c r="C502" s="5" t="s">
        <v>467</v>
      </c>
      <c r="D502" s="4" t="s">
        <v>3</v>
      </c>
      <c r="E502" s="5" t="s">
        <v>4</v>
      </c>
      <c r="F502" s="4">
        <v>305</v>
      </c>
      <c r="G502" s="5" t="s">
        <v>30</v>
      </c>
      <c r="H502" s="5">
        <v>9688847373</v>
      </c>
      <c r="I502" s="5" t="str">
        <f t="shared" si="7"/>
        <v xml:space="preserve"> </v>
      </c>
    </row>
    <row r="503" spans="1:9" x14ac:dyDescent="0.3">
      <c r="A503" s="4">
        <v>496</v>
      </c>
      <c r="B503" s="4">
        <v>781554</v>
      </c>
      <c r="C503" s="5" t="s">
        <v>468</v>
      </c>
      <c r="D503" s="4" t="s">
        <v>8</v>
      </c>
      <c r="E503" s="5" t="s">
        <v>4</v>
      </c>
      <c r="F503" s="4">
        <v>305</v>
      </c>
      <c r="G503" s="5" t="s">
        <v>12</v>
      </c>
      <c r="H503" s="5">
        <v>9025207971</v>
      </c>
      <c r="I503" s="5" t="str">
        <f t="shared" si="7"/>
        <v xml:space="preserve"> </v>
      </c>
    </row>
    <row r="504" spans="1:9" x14ac:dyDescent="0.3">
      <c r="A504" s="4">
        <v>497</v>
      </c>
      <c r="B504" s="4">
        <v>783229</v>
      </c>
      <c r="C504" s="5" t="s">
        <v>469</v>
      </c>
      <c r="D504" s="4" t="s">
        <v>8</v>
      </c>
      <c r="E504" s="5" t="s">
        <v>19</v>
      </c>
      <c r="F504" s="4">
        <v>305</v>
      </c>
      <c r="G504" s="5" t="s">
        <v>12</v>
      </c>
      <c r="H504" s="5">
        <v>8610373290</v>
      </c>
      <c r="I504" s="5" t="str">
        <f t="shared" si="7"/>
        <v xml:space="preserve"> </v>
      </c>
    </row>
    <row r="505" spans="1:9" x14ac:dyDescent="0.3">
      <c r="A505" s="4">
        <v>498</v>
      </c>
      <c r="B505" s="4">
        <v>785214</v>
      </c>
      <c r="C505" s="5" t="s">
        <v>470</v>
      </c>
      <c r="D505" s="4" t="s">
        <v>3</v>
      </c>
      <c r="E505" s="5" t="s">
        <v>9</v>
      </c>
      <c r="F505" s="4">
        <v>305</v>
      </c>
      <c r="G505" s="5" t="s">
        <v>10</v>
      </c>
      <c r="H505" s="5">
        <v>9159319118</v>
      </c>
      <c r="I505" s="5" t="str">
        <f t="shared" si="7"/>
        <v xml:space="preserve"> </v>
      </c>
    </row>
    <row r="506" spans="1:9" x14ac:dyDescent="0.3">
      <c r="A506" s="4">
        <v>499</v>
      </c>
      <c r="B506" s="4">
        <v>801443</v>
      </c>
      <c r="C506" s="5" t="s">
        <v>471</v>
      </c>
      <c r="D506" s="4" t="s">
        <v>8</v>
      </c>
      <c r="E506" s="5" t="s">
        <v>9</v>
      </c>
      <c r="F506" s="4">
        <v>305</v>
      </c>
      <c r="G506" s="5" t="s">
        <v>12</v>
      </c>
      <c r="H506" s="5">
        <v>8838881970</v>
      </c>
      <c r="I506" s="5" t="str">
        <f t="shared" si="7"/>
        <v xml:space="preserve"> </v>
      </c>
    </row>
    <row r="507" spans="1:9" x14ac:dyDescent="0.3">
      <c r="A507" s="4">
        <v>500</v>
      </c>
      <c r="B507" s="4">
        <v>801742</v>
      </c>
      <c r="C507" s="5" t="s">
        <v>472</v>
      </c>
      <c r="D507" s="4" t="s">
        <v>8</v>
      </c>
      <c r="E507" s="5" t="s">
        <v>9</v>
      </c>
      <c r="F507" s="4">
        <v>305</v>
      </c>
      <c r="G507" s="5" t="s">
        <v>12</v>
      </c>
      <c r="H507" s="5">
        <v>9342843974</v>
      </c>
      <c r="I507" s="5" t="str">
        <f t="shared" si="7"/>
        <v xml:space="preserve"> </v>
      </c>
    </row>
    <row r="508" spans="1:9" x14ac:dyDescent="0.3">
      <c r="A508" s="4">
        <v>501</v>
      </c>
      <c r="B508" s="4">
        <v>803386</v>
      </c>
      <c r="C508" s="5" t="s">
        <v>473</v>
      </c>
      <c r="D508" s="4" t="s">
        <v>8</v>
      </c>
      <c r="E508" s="5" t="s">
        <v>4</v>
      </c>
      <c r="F508" s="4">
        <v>305</v>
      </c>
      <c r="G508" s="5" t="s">
        <v>10</v>
      </c>
      <c r="H508" s="5">
        <v>9750135516</v>
      </c>
      <c r="I508" s="5" t="str">
        <f t="shared" si="7"/>
        <v xml:space="preserve"> </v>
      </c>
    </row>
    <row r="509" spans="1:9" x14ac:dyDescent="0.3">
      <c r="A509" s="4">
        <v>502</v>
      </c>
      <c r="B509" s="4">
        <v>805870</v>
      </c>
      <c r="C509" s="5" t="s">
        <v>474</v>
      </c>
      <c r="D509" s="4" t="s">
        <v>8</v>
      </c>
      <c r="E509" s="5" t="s">
        <v>19</v>
      </c>
      <c r="F509" s="4">
        <v>305</v>
      </c>
      <c r="G509" s="5" t="s">
        <v>10</v>
      </c>
      <c r="H509" s="5">
        <v>9080509895</v>
      </c>
      <c r="I509" s="5" t="str">
        <f t="shared" si="7"/>
        <v xml:space="preserve"> </v>
      </c>
    </row>
    <row r="510" spans="1:9" x14ac:dyDescent="0.3">
      <c r="A510" s="4">
        <v>503</v>
      </c>
      <c r="B510" s="4">
        <v>639019</v>
      </c>
      <c r="C510" s="5" t="s">
        <v>475</v>
      </c>
      <c r="D510" s="4" t="s">
        <v>3</v>
      </c>
      <c r="E510" s="5" t="s">
        <v>19</v>
      </c>
      <c r="F510" s="4">
        <v>304</v>
      </c>
      <c r="G510" s="5" t="s">
        <v>10</v>
      </c>
      <c r="H510" s="5">
        <v>7904440881</v>
      </c>
      <c r="I510" s="5" t="str">
        <f t="shared" si="7"/>
        <v xml:space="preserve"> </v>
      </c>
    </row>
    <row r="511" spans="1:9" x14ac:dyDescent="0.3">
      <c r="A511" s="4">
        <v>504</v>
      </c>
      <c r="B511" s="4">
        <v>683624</v>
      </c>
      <c r="C511" s="5" t="s">
        <v>476</v>
      </c>
      <c r="D511" s="4" t="s">
        <v>8</v>
      </c>
      <c r="E511" s="5" t="s">
        <v>9</v>
      </c>
      <c r="F511" s="4">
        <v>304</v>
      </c>
      <c r="G511" s="5" t="s">
        <v>281</v>
      </c>
      <c r="H511" s="5">
        <v>9486251520</v>
      </c>
      <c r="I511" s="5" t="str">
        <f t="shared" si="7"/>
        <v xml:space="preserve"> </v>
      </c>
    </row>
    <row r="512" spans="1:9" x14ac:dyDescent="0.3">
      <c r="A512" s="4">
        <v>505</v>
      </c>
      <c r="B512" s="4">
        <v>687508</v>
      </c>
      <c r="C512" s="5" t="s">
        <v>477</v>
      </c>
      <c r="D512" s="4" t="s">
        <v>8</v>
      </c>
      <c r="E512" s="5" t="s">
        <v>9</v>
      </c>
      <c r="F512" s="4">
        <v>304</v>
      </c>
      <c r="G512" s="5" t="s">
        <v>10</v>
      </c>
      <c r="H512" s="5">
        <v>8825750081</v>
      </c>
      <c r="I512" s="5" t="str">
        <f t="shared" si="7"/>
        <v xml:space="preserve"> </v>
      </c>
    </row>
    <row r="513" spans="1:9" x14ac:dyDescent="0.3">
      <c r="A513" s="4">
        <v>506</v>
      </c>
      <c r="B513" s="4">
        <v>709425</v>
      </c>
      <c r="C513" s="5" t="s">
        <v>478</v>
      </c>
      <c r="D513" s="4" t="s">
        <v>8</v>
      </c>
      <c r="E513" s="5" t="s">
        <v>9</v>
      </c>
      <c r="F513" s="4">
        <v>304</v>
      </c>
      <c r="G513" s="5" t="s">
        <v>10</v>
      </c>
      <c r="H513" s="5">
        <v>8248790157</v>
      </c>
      <c r="I513" s="5" t="str">
        <f t="shared" si="7"/>
        <v xml:space="preserve"> </v>
      </c>
    </row>
    <row r="514" spans="1:9" x14ac:dyDescent="0.3">
      <c r="A514" s="4">
        <v>507</v>
      </c>
      <c r="B514" s="4">
        <v>742546</v>
      </c>
      <c r="C514" s="5" t="s">
        <v>479</v>
      </c>
      <c r="D514" s="4" t="s">
        <v>8</v>
      </c>
      <c r="E514" s="5" t="s">
        <v>19</v>
      </c>
      <c r="F514" s="4">
        <v>304</v>
      </c>
      <c r="G514" s="5" t="s">
        <v>10</v>
      </c>
      <c r="H514" s="5">
        <v>8925012384</v>
      </c>
      <c r="I514" s="5" t="str">
        <f t="shared" si="7"/>
        <v xml:space="preserve"> </v>
      </c>
    </row>
    <row r="515" spans="1:9" x14ac:dyDescent="0.3">
      <c r="A515" s="4">
        <v>508</v>
      </c>
      <c r="B515" s="4">
        <v>743865</v>
      </c>
      <c r="C515" s="5" t="s">
        <v>480</v>
      </c>
      <c r="D515" s="4" t="s">
        <v>8</v>
      </c>
      <c r="E515" s="5" t="s">
        <v>9</v>
      </c>
      <c r="F515" s="4">
        <v>304</v>
      </c>
      <c r="G515" s="5" t="s">
        <v>10</v>
      </c>
      <c r="H515" s="5">
        <v>8675368152</v>
      </c>
      <c r="I515" s="5" t="str">
        <f t="shared" si="7"/>
        <v xml:space="preserve"> </v>
      </c>
    </row>
    <row r="516" spans="1:9" x14ac:dyDescent="0.3">
      <c r="A516" s="4">
        <v>509</v>
      </c>
      <c r="B516" s="4">
        <v>745110</v>
      </c>
      <c r="C516" s="5" t="s">
        <v>481</v>
      </c>
      <c r="D516" s="4" t="s">
        <v>8</v>
      </c>
      <c r="E516" s="5" t="s">
        <v>19</v>
      </c>
      <c r="F516" s="4">
        <v>304</v>
      </c>
      <c r="G516" s="5" t="s">
        <v>10</v>
      </c>
      <c r="H516" s="5">
        <v>8124789378</v>
      </c>
      <c r="I516" s="5" t="str">
        <f t="shared" si="7"/>
        <v xml:space="preserve"> </v>
      </c>
    </row>
    <row r="517" spans="1:9" x14ac:dyDescent="0.3">
      <c r="A517" s="4">
        <v>510</v>
      </c>
      <c r="B517" s="4">
        <v>748372</v>
      </c>
      <c r="C517" s="5" t="s">
        <v>482</v>
      </c>
      <c r="D517" s="4" t="s">
        <v>8</v>
      </c>
      <c r="E517" s="5" t="s">
        <v>4</v>
      </c>
      <c r="F517" s="4">
        <v>304</v>
      </c>
      <c r="G517" s="5" t="s">
        <v>12</v>
      </c>
      <c r="H517" s="5">
        <v>8148844118</v>
      </c>
      <c r="I517" s="5" t="str">
        <f t="shared" si="7"/>
        <v xml:space="preserve"> </v>
      </c>
    </row>
    <row r="518" spans="1:9" x14ac:dyDescent="0.3">
      <c r="A518" s="4">
        <v>511</v>
      </c>
      <c r="B518" s="4">
        <v>783004</v>
      </c>
      <c r="C518" s="5" t="s">
        <v>483</v>
      </c>
      <c r="D518" s="4" t="s">
        <v>3</v>
      </c>
      <c r="E518" s="5" t="s">
        <v>4</v>
      </c>
      <c r="F518" s="4">
        <v>304</v>
      </c>
      <c r="G518" s="5" t="s">
        <v>10</v>
      </c>
      <c r="H518" s="5">
        <v>9159606584</v>
      </c>
      <c r="I518" s="5" t="str">
        <f t="shared" si="7"/>
        <v xml:space="preserve"> </v>
      </c>
    </row>
    <row r="519" spans="1:9" x14ac:dyDescent="0.3">
      <c r="A519" s="4">
        <v>512</v>
      </c>
      <c r="B519" s="4">
        <v>791991</v>
      </c>
      <c r="C519" s="5" t="s">
        <v>484</v>
      </c>
      <c r="D519" s="4" t="s">
        <v>3</v>
      </c>
      <c r="E519" s="5" t="s">
        <v>4</v>
      </c>
      <c r="F519" s="4">
        <v>304</v>
      </c>
      <c r="G519" s="5" t="s">
        <v>485</v>
      </c>
      <c r="H519" s="5">
        <v>9940694175</v>
      </c>
      <c r="I519" s="5" t="str">
        <f t="shared" si="7"/>
        <v>Tamil not studied</v>
      </c>
    </row>
    <row r="520" spans="1:9" x14ac:dyDescent="0.3">
      <c r="A520" s="4">
        <v>513</v>
      </c>
      <c r="B520" s="4">
        <v>814970</v>
      </c>
      <c r="C520" s="5" t="s">
        <v>486</v>
      </c>
      <c r="D520" s="4" t="s">
        <v>3</v>
      </c>
      <c r="E520" s="5" t="s">
        <v>19</v>
      </c>
      <c r="F520" s="4">
        <v>304</v>
      </c>
      <c r="G520" s="5" t="s">
        <v>10</v>
      </c>
      <c r="H520" s="5">
        <v>9003466703</v>
      </c>
      <c r="I520" s="5" t="str">
        <f t="shared" ref="I520:I583" si="8">IFERROR(IF(SEARCH("TAMIL",G520)&gt;0," "),"Tamil not studied")</f>
        <v xml:space="preserve"> </v>
      </c>
    </row>
    <row r="521" spans="1:9" x14ac:dyDescent="0.3">
      <c r="A521" s="4">
        <v>514</v>
      </c>
      <c r="B521" s="4">
        <v>824730</v>
      </c>
      <c r="C521" s="5" t="s">
        <v>487</v>
      </c>
      <c r="D521" s="4" t="s">
        <v>8</v>
      </c>
      <c r="E521" s="5" t="s">
        <v>9</v>
      </c>
      <c r="F521" s="4">
        <v>304</v>
      </c>
      <c r="G521" s="5" t="s">
        <v>6</v>
      </c>
      <c r="H521" s="5">
        <v>9176862231</v>
      </c>
      <c r="I521" s="5" t="str">
        <f t="shared" si="8"/>
        <v xml:space="preserve"> </v>
      </c>
    </row>
    <row r="522" spans="1:9" x14ac:dyDescent="0.3">
      <c r="A522" s="4">
        <v>515</v>
      </c>
      <c r="B522" s="4">
        <v>826618</v>
      </c>
      <c r="C522" s="5" t="s">
        <v>488</v>
      </c>
      <c r="D522" s="4" t="s">
        <v>3</v>
      </c>
      <c r="E522" s="5" t="s">
        <v>9</v>
      </c>
      <c r="F522" s="4">
        <v>304</v>
      </c>
      <c r="G522" s="5" t="s">
        <v>12</v>
      </c>
      <c r="H522" s="5">
        <v>6369493291</v>
      </c>
      <c r="I522" s="5" t="str">
        <f t="shared" si="8"/>
        <v xml:space="preserve"> </v>
      </c>
    </row>
    <row r="523" spans="1:9" x14ac:dyDescent="0.3">
      <c r="A523" s="4">
        <v>516</v>
      </c>
      <c r="B523" s="4">
        <v>627310</v>
      </c>
      <c r="C523" s="5" t="s">
        <v>489</v>
      </c>
      <c r="D523" s="4" t="s">
        <v>3</v>
      </c>
      <c r="E523" s="5" t="s">
        <v>19</v>
      </c>
      <c r="F523" s="4">
        <v>303</v>
      </c>
      <c r="G523" s="5" t="s">
        <v>10</v>
      </c>
      <c r="H523" s="5">
        <v>8667654448</v>
      </c>
      <c r="I523" s="5" t="str">
        <f t="shared" si="8"/>
        <v xml:space="preserve"> </v>
      </c>
    </row>
    <row r="524" spans="1:9" x14ac:dyDescent="0.3">
      <c r="A524" s="4">
        <v>517</v>
      </c>
      <c r="B524" s="4">
        <v>656092</v>
      </c>
      <c r="C524" s="5" t="s">
        <v>490</v>
      </c>
      <c r="D524" s="4" t="s">
        <v>8</v>
      </c>
      <c r="E524" s="5" t="s">
        <v>9</v>
      </c>
      <c r="F524" s="4">
        <v>303</v>
      </c>
      <c r="G524" s="5" t="s">
        <v>12</v>
      </c>
      <c r="H524" s="5">
        <v>8148411027</v>
      </c>
      <c r="I524" s="5" t="str">
        <f t="shared" si="8"/>
        <v xml:space="preserve"> </v>
      </c>
    </row>
    <row r="525" spans="1:9" x14ac:dyDescent="0.3">
      <c r="A525" s="4">
        <v>518</v>
      </c>
      <c r="B525" s="4">
        <v>714592</v>
      </c>
      <c r="C525" s="5" t="s">
        <v>491</v>
      </c>
      <c r="D525" s="4" t="s">
        <v>3</v>
      </c>
      <c r="E525" s="5" t="s">
        <v>9</v>
      </c>
      <c r="F525" s="4">
        <v>303</v>
      </c>
      <c r="G525" s="5" t="s">
        <v>12</v>
      </c>
      <c r="H525" s="5">
        <v>9788507209</v>
      </c>
      <c r="I525" s="5" t="str">
        <f t="shared" si="8"/>
        <v xml:space="preserve"> </v>
      </c>
    </row>
    <row r="526" spans="1:9" x14ac:dyDescent="0.3">
      <c r="A526" s="4">
        <v>519</v>
      </c>
      <c r="B526" s="4">
        <v>722665</v>
      </c>
      <c r="C526" s="5" t="s">
        <v>492</v>
      </c>
      <c r="D526" s="4" t="s">
        <v>3</v>
      </c>
      <c r="E526" s="5" t="s">
        <v>19</v>
      </c>
      <c r="F526" s="4">
        <v>303</v>
      </c>
      <c r="G526" s="5" t="s">
        <v>76</v>
      </c>
      <c r="H526" s="5">
        <v>8903668033</v>
      </c>
      <c r="I526" s="5" t="str">
        <f t="shared" si="8"/>
        <v xml:space="preserve"> </v>
      </c>
    </row>
    <row r="527" spans="1:9" x14ac:dyDescent="0.3">
      <c r="A527" s="4">
        <v>520</v>
      </c>
      <c r="B527" s="4">
        <v>726404</v>
      </c>
      <c r="C527" s="5" t="s">
        <v>493</v>
      </c>
      <c r="D527" s="4" t="s">
        <v>3</v>
      </c>
      <c r="E527" s="5" t="s">
        <v>4</v>
      </c>
      <c r="F527" s="4">
        <v>303</v>
      </c>
      <c r="G527" s="5" t="s">
        <v>494</v>
      </c>
      <c r="H527" s="5">
        <v>9629704196</v>
      </c>
      <c r="I527" s="5" t="str">
        <f t="shared" si="8"/>
        <v xml:space="preserve"> </v>
      </c>
    </row>
    <row r="528" spans="1:9" x14ac:dyDescent="0.3">
      <c r="A528" s="4">
        <v>521</v>
      </c>
      <c r="B528" s="4">
        <v>727197</v>
      </c>
      <c r="C528" s="5" t="s">
        <v>495</v>
      </c>
      <c r="D528" s="4" t="s">
        <v>3</v>
      </c>
      <c r="E528" s="5" t="s">
        <v>9</v>
      </c>
      <c r="F528" s="4">
        <v>303</v>
      </c>
      <c r="G528" s="5" t="s">
        <v>10</v>
      </c>
      <c r="H528" s="5">
        <v>9345782136</v>
      </c>
      <c r="I528" s="5" t="str">
        <f t="shared" si="8"/>
        <v xml:space="preserve"> </v>
      </c>
    </row>
    <row r="529" spans="1:9" x14ac:dyDescent="0.3">
      <c r="A529" s="4">
        <v>522</v>
      </c>
      <c r="B529" s="4">
        <v>732714</v>
      </c>
      <c r="C529" s="5" t="s">
        <v>496</v>
      </c>
      <c r="D529" s="4" t="s">
        <v>8</v>
      </c>
      <c r="E529" s="5" t="s">
        <v>9</v>
      </c>
      <c r="F529" s="4">
        <v>303</v>
      </c>
      <c r="G529" s="5" t="s">
        <v>12</v>
      </c>
      <c r="H529" s="5">
        <v>7826807694</v>
      </c>
      <c r="I529" s="5" t="str">
        <f t="shared" si="8"/>
        <v xml:space="preserve"> </v>
      </c>
    </row>
    <row r="530" spans="1:9" x14ac:dyDescent="0.3">
      <c r="A530" s="4">
        <v>523</v>
      </c>
      <c r="B530" s="4">
        <v>733372</v>
      </c>
      <c r="C530" s="5" t="s">
        <v>497</v>
      </c>
      <c r="D530" s="4" t="s">
        <v>8</v>
      </c>
      <c r="E530" s="5" t="s">
        <v>4</v>
      </c>
      <c r="F530" s="4">
        <v>303</v>
      </c>
      <c r="G530" s="5" t="s">
        <v>10</v>
      </c>
      <c r="H530" s="5">
        <v>9787060837</v>
      </c>
      <c r="I530" s="5" t="str">
        <f t="shared" si="8"/>
        <v xml:space="preserve"> </v>
      </c>
    </row>
    <row r="531" spans="1:9" x14ac:dyDescent="0.3">
      <c r="A531" s="4">
        <v>524</v>
      </c>
      <c r="B531" s="4">
        <v>738562</v>
      </c>
      <c r="C531" s="5" t="s">
        <v>498</v>
      </c>
      <c r="D531" s="4" t="s">
        <v>8</v>
      </c>
      <c r="E531" s="5" t="s">
        <v>9</v>
      </c>
      <c r="F531" s="4">
        <v>303</v>
      </c>
      <c r="G531" s="5" t="s">
        <v>10</v>
      </c>
      <c r="H531" s="5">
        <v>7868824166</v>
      </c>
      <c r="I531" s="5" t="str">
        <f t="shared" si="8"/>
        <v xml:space="preserve"> </v>
      </c>
    </row>
    <row r="532" spans="1:9" x14ac:dyDescent="0.3">
      <c r="A532" s="4">
        <v>525</v>
      </c>
      <c r="B532" s="4">
        <v>739348</v>
      </c>
      <c r="C532" s="5" t="s">
        <v>499</v>
      </c>
      <c r="D532" s="4" t="s">
        <v>3</v>
      </c>
      <c r="E532" s="5" t="s">
        <v>9</v>
      </c>
      <c r="F532" s="4">
        <v>303</v>
      </c>
      <c r="G532" s="5" t="s">
        <v>10</v>
      </c>
      <c r="H532" s="5">
        <v>7010313095</v>
      </c>
      <c r="I532" s="5" t="str">
        <f t="shared" si="8"/>
        <v xml:space="preserve"> </v>
      </c>
    </row>
    <row r="533" spans="1:9" x14ac:dyDescent="0.3">
      <c r="A533" s="4">
        <v>526</v>
      </c>
      <c r="B533" s="4">
        <v>760264</v>
      </c>
      <c r="C533" s="5" t="s">
        <v>500</v>
      </c>
      <c r="D533" s="4" t="s">
        <v>3</v>
      </c>
      <c r="E533" s="5" t="s">
        <v>9</v>
      </c>
      <c r="F533" s="4">
        <v>303</v>
      </c>
      <c r="G533" s="5" t="s">
        <v>10</v>
      </c>
      <c r="H533" s="5">
        <v>9746379981</v>
      </c>
      <c r="I533" s="5" t="str">
        <f t="shared" si="8"/>
        <v xml:space="preserve"> </v>
      </c>
    </row>
    <row r="534" spans="1:9" x14ac:dyDescent="0.3">
      <c r="A534" s="4">
        <v>527</v>
      </c>
      <c r="B534" s="4">
        <v>775802</v>
      </c>
      <c r="C534" s="5" t="s">
        <v>501</v>
      </c>
      <c r="D534" s="4" t="s">
        <v>3</v>
      </c>
      <c r="E534" s="5" t="s">
        <v>9</v>
      </c>
      <c r="F534" s="4">
        <v>303</v>
      </c>
      <c r="G534" s="5" t="s">
        <v>10</v>
      </c>
      <c r="H534" s="5">
        <v>8524813430</v>
      </c>
      <c r="I534" s="5" t="str">
        <f t="shared" si="8"/>
        <v xml:space="preserve"> </v>
      </c>
    </row>
    <row r="535" spans="1:9" x14ac:dyDescent="0.3">
      <c r="A535" s="4">
        <v>528</v>
      </c>
      <c r="B535" s="4">
        <v>786447</v>
      </c>
      <c r="C535" s="5" t="s">
        <v>502</v>
      </c>
      <c r="D535" s="4" t="s">
        <v>8</v>
      </c>
      <c r="E535" s="5" t="s">
        <v>9</v>
      </c>
      <c r="F535" s="4">
        <v>303</v>
      </c>
      <c r="G535" s="5" t="s">
        <v>10</v>
      </c>
      <c r="H535" s="5">
        <v>9787757970</v>
      </c>
      <c r="I535" s="5" t="str">
        <f t="shared" si="8"/>
        <v xml:space="preserve"> </v>
      </c>
    </row>
    <row r="536" spans="1:9" x14ac:dyDescent="0.3">
      <c r="A536" s="4">
        <v>529</v>
      </c>
      <c r="B536" s="4">
        <v>798751</v>
      </c>
      <c r="C536" s="5" t="s">
        <v>503</v>
      </c>
      <c r="D536" s="4" t="s">
        <v>3</v>
      </c>
      <c r="E536" s="5" t="s">
        <v>19</v>
      </c>
      <c r="F536" s="4">
        <v>303</v>
      </c>
      <c r="G536" s="5" t="s">
        <v>389</v>
      </c>
      <c r="H536" s="5">
        <v>9884975664</v>
      </c>
      <c r="I536" s="5" t="str">
        <f t="shared" si="8"/>
        <v xml:space="preserve"> </v>
      </c>
    </row>
    <row r="537" spans="1:9" x14ac:dyDescent="0.3">
      <c r="A537" s="4">
        <v>530</v>
      </c>
      <c r="B537" s="4">
        <v>803553</v>
      </c>
      <c r="C537" s="5" t="s">
        <v>504</v>
      </c>
      <c r="D537" s="4" t="s">
        <v>3</v>
      </c>
      <c r="E537" s="5" t="s">
        <v>9</v>
      </c>
      <c r="F537" s="4">
        <v>303</v>
      </c>
      <c r="G537" s="5" t="s">
        <v>10</v>
      </c>
      <c r="H537" s="5">
        <v>6383836961</v>
      </c>
      <c r="I537" s="5" t="str">
        <f t="shared" si="8"/>
        <v xml:space="preserve"> </v>
      </c>
    </row>
    <row r="538" spans="1:9" x14ac:dyDescent="0.3">
      <c r="A538" s="4">
        <v>531</v>
      </c>
      <c r="B538" s="4">
        <v>810427</v>
      </c>
      <c r="C538" s="5" t="s">
        <v>505</v>
      </c>
      <c r="D538" s="4" t="s">
        <v>8</v>
      </c>
      <c r="E538" s="5" t="s">
        <v>19</v>
      </c>
      <c r="F538" s="4">
        <v>303</v>
      </c>
      <c r="G538" s="5" t="s">
        <v>10</v>
      </c>
      <c r="H538" s="5">
        <v>8940015977</v>
      </c>
      <c r="I538" s="5" t="str">
        <f t="shared" si="8"/>
        <v xml:space="preserve"> </v>
      </c>
    </row>
    <row r="539" spans="1:9" x14ac:dyDescent="0.3">
      <c r="A539" s="4">
        <v>532</v>
      </c>
      <c r="B539" s="4">
        <v>813490</v>
      </c>
      <c r="C539" s="5" t="s">
        <v>506</v>
      </c>
      <c r="D539" s="4" t="s">
        <v>8</v>
      </c>
      <c r="E539" s="5" t="s">
        <v>9</v>
      </c>
      <c r="F539" s="4">
        <v>303</v>
      </c>
      <c r="G539" s="5" t="s">
        <v>12</v>
      </c>
      <c r="H539" s="5">
        <v>9626220901</v>
      </c>
      <c r="I539" s="5" t="str">
        <f t="shared" si="8"/>
        <v xml:space="preserve"> </v>
      </c>
    </row>
    <row r="540" spans="1:9" x14ac:dyDescent="0.3">
      <c r="A540" s="4">
        <v>533</v>
      </c>
      <c r="B540" s="4">
        <v>822859</v>
      </c>
      <c r="C540" s="5" t="s">
        <v>507</v>
      </c>
      <c r="D540" s="4" t="s">
        <v>8</v>
      </c>
      <c r="E540" s="5" t="s">
        <v>9</v>
      </c>
      <c r="F540" s="4">
        <v>303</v>
      </c>
      <c r="G540" s="5" t="s">
        <v>10</v>
      </c>
      <c r="H540" s="5">
        <v>9342568253</v>
      </c>
      <c r="I540" s="5" t="str">
        <f t="shared" si="8"/>
        <v xml:space="preserve"> </v>
      </c>
    </row>
    <row r="541" spans="1:9" x14ac:dyDescent="0.3">
      <c r="A541" s="4">
        <v>534</v>
      </c>
      <c r="B541" s="4">
        <v>830351</v>
      </c>
      <c r="C541" s="5" t="s">
        <v>3710</v>
      </c>
      <c r="D541" s="4" t="s">
        <v>8</v>
      </c>
      <c r="E541" s="5" t="s">
        <v>9</v>
      </c>
      <c r="F541" s="4">
        <v>303</v>
      </c>
      <c r="G541" s="5" t="s">
        <v>426</v>
      </c>
      <c r="H541" s="5">
        <v>9585583542</v>
      </c>
      <c r="I541" s="5" t="str">
        <f t="shared" si="8"/>
        <v xml:space="preserve"> </v>
      </c>
    </row>
    <row r="542" spans="1:9" x14ac:dyDescent="0.3">
      <c r="A542" s="4">
        <v>535</v>
      </c>
      <c r="B542" s="4">
        <v>664592</v>
      </c>
      <c r="C542" s="5" t="s">
        <v>508</v>
      </c>
      <c r="D542" s="4" t="s">
        <v>8</v>
      </c>
      <c r="E542" s="5" t="s">
        <v>4</v>
      </c>
      <c r="F542" s="4">
        <v>302</v>
      </c>
      <c r="G542" s="5" t="s">
        <v>12</v>
      </c>
      <c r="H542" s="5">
        <v>6385354905</v>
      </c>
      <c r="I542" s="5" t="str">
        <f t="shared" si="8"/>
        <v xml:space="preserve"> </v>
      </c>
    </row>
    <row r="543" spans="1:9" x14ac:dyDescent="0.3">
      <c r="A543" s="4">
        <v>536</v>
      </c>
      <c r="B543" s="4">
        <v>671259</v>
      </c>
      <c r="C543" s="5" t="s">
        <v>509</v>
      </c>
      <c r="D543" s="4" t="s">
        <v>3</v>
      </c>
      <c r="E543" s="5" t="s">
        <v>9</v>
      </c>
      <c r="F543" s="4">
        <v>302</v>
      </c>
      <c r="G543" s="5" t="s">
        <v>10</v>
      </c>
      <c r="H543" s="5">
        <v>9344230467</v>
      </c>
      <c r="I543" s="5" t="str">
        <f t="shared" si="8"/>
        <v xml:space="preserve"> </v>
      </c>
    </row>
    <row r="544" spans="1:9" x14ac:dyDescent="0.3">
      <c r="A544" s="4">
        <v>537</v>
      </c>
      <c r="B544" s="4">
        <v>673017</v>
      </c>
      <c r="C544" s="5" t="s">
        <v>510</v>
      </c>
      <c r="D544" s="4" t="s">
        <v>8</v>
      </c>
      <c r="E544" s="5" t="s">
        <v>19</v>
      </c>
      <c r="F544" s="4">
        <v>302</v>
      </c>
      <c r="G544" s="5" t="s">
        <v>12</v>
      </c>
      <c r="H544" s="5">
        <v>9940504105</v>
      </c>
      <c r="I544" s="5" t="str">
        <f t="shared" si="8"/>
        <v xml:space="preserve"> </v>
      </c>
    </row>
    <row r="545" spans="1:9" x14ac:dyDescent="0.3">
      <c r="A545" s="4">
        <v>538</v>
      </c>
      <c r="B545" s="4">
        <v>679122</v>
      </c>
      <c r="C545" s="5" t="s">
        <v>511</v>
      </c>
      <c r="D545" s="4" t="s">
        <v>8</v>
      </c>
      <c r="E545" s="5" t="s">
        <v>9</v>
      </c>
      <c r="F545" s="4">
        <v>302</v>
      </c>
      <c r="G545" s="5" t="s">
        <v>10</v>
      </c>
      <c r="H545" s="5">
        <v>8695279111</v>
      </c>
      <c r="I545" s="5" t="str">
        <f t="shared" si="8"/>
        <v xml:space="preserve"> </v>
      </c>
    </row>
    <row r="546" spans="1:9" x14ac:dyDescent="0.3">
      <c r="A546" s="4">
        <v>539</v>
      </c>
      <c r="B546" s="4">
        <v>691414</v>
      </c>
      <c r="C546" s="5" t="s">
        <v>3711</v>
      </c>
      <c r="D546" s="4" t="s">
        <v>8</v>
      </c>
      <c r="E546" s="5" t="s">
        <v>19</v>
      </c>
      <c r="F546" s="4">
        <v>302</v>
      </c>
      <c r="G546" s="5" t="s">
        <v>6</v>
      </c>
      <c r="H546" s="5">
        <v>9176762376</v>
      </c>
      <c r="I546" s="5" t="str">
        <f t="shared" si="8"/>
        <v xml:space="preserve"> </v>
      </c>
    </row>
    <row r="547" spans="1:9" x14ac:dyDescent="0.3">
      <c r="A547" s="4">
        <v>540</v>
      </c>
      <c r="B547" s="4">
        <v>699565</v>
      </c>
      <c r="C547" s="5" t="s">
        <v>512</v>
      </c>
      <c r="D547" s="4" t="s">
        <v>3</v>
      </c>
      <c r="E547" s="5" t="s">
        <v>9</v>
      </c>
      <c r="F547" s="4">
        <v>302</v>
      </c>
      <c r="G547" s="5" t="s">
        <v>10</v>
      </c>
      <c r="H547" s="5">
        <v>9566364803</v>
      </c>
      <c r="I547" s="5" t="str">
        <f t="shared" si="8"/>
        <v xml:space="preserve"> </v>
      </c>
    </row>
    <row r="548" spans="1:9" x14ac:dyDescent="0.3">
      <c r="A548" s="4">
        <v>541</v>
      </c>
      <c r="B548" s="4">
        <v>719511</v>
      </c>
      <c r="C548" s="5" t="s">
        <v>513</v>
      </c>
      <c r="D548" s="4" t="s">
        <v>3</v>
      </c>
      <c r="E548" s="5" t="s">
        <v>9</v>
      </c>
      <c r="F548" s="4">
        <v>302</v>
      </c>
      <c r="G548" s="5" t="s">
        <v>10</v>
      </c>
      <c r="H548" s="5">
        <v>7558154101</v>
      </c>
      <c r="I548" s="5" t="str">
        <f t="shared" si="8"/>
        <v xml:space="preserve"> </v>
      </c>
    </row>
    <row r="549" spans="1:9" x14ac:dyDescent="0.3">
      <c r="A549" s="4">
        <v>542</v>
      </c>
      <c r="B549" s="4">
        <v>719673</v>
      </c>
      <c r="C549" s="5" t="s">
        <v>3712</v>
      </c>
      <c r="D549" s="4" t="s">
        <v>8</v>
      </c>
      <c r="E549" s="5" t="s">
        <v>4</v>
      </c>
      <c r="F549" s="4">
        <v>302</v>
      </c>
      <c r="G549" s="5" t="s">
        <v>195</v>
      </c>
      <c r="H549" s="5">
        <v>9952248519</v>
      </c>
      <c r="I549" s="5" t="str">
        <f t="shared" si="8"/>
        <v xml:space="preserve"> </v>
      </c>
    </row>
    <row r="550" spans="1:9" x14ac:dyDescent="0.3">
      <c r="A550" s="4">
        <v>543</v>
      </c>
      <c r="B550" s="4">
        <v>732105</v>
      </c>
      <c r="C550" s="5" t="s">
        <v>514</v>
      </c>
      <c r="D550" s="4" t="s">
        <v>3</v>
      </c>
      <c r="E550" s="5" t="s">
        <v>4</v>
      </c>
      <c r="F550" s="4">
        <v>302</v>
      </c>
      <c r="G550" s="5" t="s">
        <v>10</v>
      </c>
      <c r="H550" s="5">
        <v>9865919054</v>
      </c>
      <c r="I550" s="5" t="str">
        <f t="shared" si="8"/>
        <v xml:space="preserve"> </v>
      </c>
    </row>
    <row r="551" spans="1:9" x14ac:dyDescent="0.3">
      <c r="A551" s="4">
        <v>544</v>
      </c>
      <c r="B551" s="4">
        <v>733665</v>
      </c>
      <c r="C551" s="5" t="s">
        <v>456</v>
      </c>
      <c r="D551" s="4" t="s">
        <v>3</v>
      </c>
      <c r="E551" s="5" t="s">
        <v>9</v>
      </c>
      <c r="F551" s="4">
        <v>302</v>
      </c>
      <c r="G551" s="5" t="s">
        <v>45</v>
      </c>
      <c r="H551" s="5">
        <v>9788020592</v>
      </c>
      <c r="I551" s="5" t="str">
        <f t="shared" si="8"/>
        <v xml:space="preserve"> </v>
      </c>
    </row>
    <row r="552" spans="1:9" x14ac:dyDescent="0.3">
      <c r="A552" s="4">
        <v>545</v>
      </c>
      <c r="B552" s="4">
        <v>745773</v>
      </c>
      <c r="C552" s="5" t="s">
        <v>3713</v>
      </c>
      <c r="D552" s="4" t="s">
        <v>8</v>
      </c>
      <c r="E552" s="5" t="s">
        <v>4</v>
      </c>
      <c r="F552" s="4">
        <v>302</v>
      </c>
      <c r="G552" s="5" t="s">
        <v>515</v>
      </c>
      <c r="H552" s="5">
        <v>7010358211</v>
      </c>
      <c r="I552" s="5" t="str">
        <f t="shared" si="8"/>
        <v>Tamil not studied</v>
      </c>
    </row>
    <row r="553" spans="1:9" x14ac:dyDescent="0.3">
      <c r="A553" s="4">
        <v>546</v>
      </c>
      <c r="B553" s="4">
        <v>750709</v>
      </c>
      <c r="C553" s="5" t="s">
        <v>516</v>
      </c>
      <c r="D553" s="4" t="s">
        <v>3</v>
      </c>
      <c r="E553" s="5" t="s">
        <v>9</v>
      </c>
      <c r="F553" s="4">
        <v>302</v>
      </c>
      <c r="G553" s="5" t="s">
        <v>10</v>
      </c>
      <c r="H553" s="5">
        <v>9003867130</v>
      </c>
      <c r="I553" s="5" t="str">
        <f t="shared" si="8"/>
        <v xml:space="preserve"> </v>
      </c>
    </row>
    <row r="554" spans="1:9" x14ac:dyDescent="0.3">
      <c r="A554" s="4">
        <v>547</v>
      </c>
      <c r="B554" s="4">
        <v>760665</v>
      </c>
      <c r="C554" s="5" t="s">
        <v>517</v>
      </c>
      <c r="D554" s="4" t="s">
        <v>3</v>
      </c>
      <c r="E554" s="5" t="s">
        <v>19</v>
      </c>
      <c r="F554" s="4">
        <v>302</v>
      </c>
      <c r="G554" s="5" t="s">
        <v>10</v>
      </c>
      <c r="H554" s="5">
        <v>9626078679</v>
      </c>
      <c r="I554" s="5" t="str">
        <f t="shared" si="8"/>
        <v xml:space="preserve"> </v>
      </c>
    </row>
    <row r="555" spans="1:9" x14ac:dyDescent="0.3">
      <c r="A555" s="4">
        <v>548</v>
      </c>
      <c r="B555" s="4">
        <v>764655</v>
      </c>
      <c r="C555" s="5" t="s">
        <v>518</v>
      </c>
      <c r="D555" s="4" t="s">
        <v>8</v>
      </c>
      <c r="E555" s="5" t="s">
        <v>4</v>
      </c>
      <c r="F555" s="4">
        <v>302</v>
      </c>
      <c r="G555" s="5" t="s">
        <v>12</v>
      </c>
      <c r="H555" s="5">
        <v>9843644212</v>
      </c>
      <c r="I555" s="5" t="str">
        <f t="shared" si="8"/>
        <v xml:space="preserve"> </v>
      </c>
    </row>
    <row r="556" spans="1:9" x14ac:dyDescent="0.3">
      <c r="A556" s="4">
        <v>549</v>
      </c>
      <c r="B556" s="4">
        <v>779428</v>
      </c>
      <c r="C556" s="5" t="s">
        <v>519</v>
      </c>
      <c r="D556" s="4" t="s">
        <v>8</v>
      </c>
      <c r="E556" s="5" t="s">
        <v>4</v>
      </c>
      <c r="F556" s="4">
        <v>302</v>
      </c>
      <c r="G556" s="5" t="s">
        <v>10</v>
      </c>
      <c r="H556" s="5">
        <v>9585439735</v>
      </c>
      <c r="I556" s="5" t="str">
        <f t="shared" si="8"/>
        <v xml:space="preserve"> </v>
      </c>
    </row>
    <row r="557" spans="1:9" x14ac:dyDescent="0.3">
      <c r="A557" s="4">
        <v>550</v>
      </c>
      <c r="B557" s="4">
        <v>790423</v>
      </c>
      <c r="C557" s="5" t="s">
        <v>520</v>
      </c>
      <c r="D557" s="4" t="s">
        <v>3</v>
      </c>
      <c r="E557" s="5" t="s">
        <v>9</v>
      </c>
      <c r="F557" s="4">
        <v>302</v>
      </c>
      <c r="G557" s="5" t="s">
        <v>10</v>
      </c>
      <c r="H557" s="5">
        <v>8015562469</v>
      </c>
      <c r="I557" s="5" t="str">
        <f t="shared" si="8"/>
        <v xml:space="preserve"> </v>
      </c>
    </row>
    <row r="558" spans="1:9" x14ac:dyDescent="0.3">
      <c r="A558" s="4">
        <v>551</v>
      </c>
      <c r="B558" s="4">
        <v>823839</v>
      </c>
      <c r="C558" s="5" t="s">
        <v>521</v>
      </c>
      <c r="D558" s="4" t="s">
        <v>8</v>
      </c>
      <c r="E558" s="5" t="s">
        <v>4</v>
      </c>
      <c r="F558" s="4">
        <v>302</v>
      </c>
      <c r="G558" s="5" t="s">
        <v>281</v>
      </c>
      <c r="H558" s="5">
        <v>7598282293</v>
      </c>
      <c r="I558" s="5" t="str">
        <f t="shared" si="8"/>
        <v xml:space="preserve"> </v>
      </c>
    </row>
    <row r="559" spans="1:9" x14ac:dyDescent="0.3">
      <c r="A559" s="4">
        <v>552</v>
      </c>
      <c r="B559" s="4">
        <v>826161</v>
      </c>
      <c r="C559" s="5" t="s">
        <v>3714</v>
      </c>
      <c r="D559" s="4" t="s">
        <v>8</v>
      </c>
      <c r="E559" s="5" t="s">
        <v>4</v>
      </c>
      <c r="F559" s="4">
        <v>302</v>
      </c>
      <c r="G559" s="5" t="s">
        <v>10</v>
      </c>
      <c r="H559" s="5">
        <v>9025335048</v>
      </c>
      <c r="I559" s="5" t="str">
        <f t="shared" si="8"/>
        <v xml:space="preserve"> </v>
      </c>
    </row>
    <row r="560" spans="1:9" x14ac:dyDescent="0.3">
      <c r="A560" s="4">
        <v>553</v>
      </c>
      <c r="B560" s="4">
        <v>830043</v>
      </c>
      <c r="C560" s="5" t="s">
        <v>522</v>
      </c>
      <c r="D560" s="4" t="s">
        <v>8</v>
      </c>
      <c r="E560" s="5" t="s">
        <v>9</v>
      </c>
      <c r="F560" s="4">
        <v>302</v>
      </c>
      <c r="G560" s="5" t="s">
        <v>10</v>
      </c>
      <c r="H560" s="5">
        <v>9659543299</v>
      </c>
      <c r="I560" s="5" t="str">
        <f t="shared" si="8"/>
        <v xml:space="preserve"> </v>
      </c>
    </row>
    <row r="561" spans="1:9" x14ac:dyDescent="0.3">
      <c r="A561" s="4">
        <v>554</v>
      </c>
      <c r="B561" s="4">
        <v>621712</v>
      </c>
      <c r="C561" s="5" t="s">
        <v>523</v>
      </c>
      <c r="D561" s="4" t="s">
        <v>8</v>
      </c>
      <c r="E561" s="5" t="s">
        <v>19</v>
      </c>
      <c r="F561" s="4">
        <v>301</v>
      </c>
      <c r="G561" s="5" t="s">
        <v>389</v>
      </c>
      <c r="H561" s="5">
        <v>9710221454</v>
      </c>
      <c r="I561" s="5" t="str">
        <f t="shared" si="8"/>
        <v xml:space="preserve"> </v>
      </c>
    </row>
    <row r="562" spans="1:9" x14ac:dyDescent="0.3">
      <c r="A562" s="4">
        <v>555</v>
      </c>
      <c r="B562" s="4">
        <v>623787</v>
      </c>
      <c r="C562" s="5" t="s">
        <v>524</v>
      </c>
      <c r="D562" s="4" t="s">
        <v>3</v>
      </c>
      <c r="E562" s="5" t="s">
        <v>4</v>
      </c>
      <c r="F562" s="4">
        <v>301</v>
      </c>
      <c r="G562" s="5" t="s">
        <v>12</v>
      </c>
      <c r="H562" s="5">
        <v>9176398033</v>
      </c>
      <c r="I562" s="5" t="str">
        <f t="shared" si="8"/>
        <v xml:space="preserve"> </v>
      </c>
    </row>
    <row r="563" spans="1:9" x14ac:dyDescent="0.3">
      <c r="A563" s="4">
        <v>556</v>
      </c>
      <c r="B563" s="4">
        <v>630998</v>
      </c>
      <c r="C563" s="5" t="s">
        <v>525</v>
      </c>
      <c r="D563" s="4" t="s">
        <v>3</v>
      </c>
      <c r="E563" s="5" t="s">
        <v>19</v>
      </c>
      <c r="F563" s="4">
        <v>301</v>
      </c>
      <c r="G563" s="5" t="s">
        <v>10</v>
      </c>
      <c r="H563" s="5">
        <v>7395962101</v>
      </c>
      <c r="I563" s="5" t="str">
        <f t="shared" si="8"/>
        <v xml:space="preserve"> </v>
      </c>
    </row>
    <row r="564" spans="1:9" x14ac:dyDescent="0.3">
      <c r="A564" s="4">
        <v>557</v>
      </c>
      <c r="B564" s="4">
        <v>656677</v>
      </c>
      <c r="C564" s="5" t="s">
        <v>526</v>
      </c>
      <c r="D564" s="4" t="s">
        <v>3</v>
      </c>
      <c r="E564" s="5" t="s">
        <v>19</v>
      </c>
      <c r="F564" s="4">
        <v>301</v>
      </c>
      <c r="G564" s="5" t="s">
        <v>12</v>
      </c>
      <c r="H564" s="5">
        <v>9941379750</v>
      </c>
      <c r="I564" s="5" t="str">
        <f t="shared" si="8"/>
        <v xml:space="preserve"> </v>
      </c>
    </row>
    <row r="565" spans="1:9" x14ac:dyDescent="0.3">
      <c r="A565" s="4">
        <v>558</v>
      </c>
      <c r="B565" s="4">
        <v>657811</v>
      </c>
      <c r="C565" s="5" t="s">
        <v>527</v>
      </c>
      <c r="D565" s="4" t="s">
        <v>8</v>
      </c>
      <c r="E565" s="5" t="s">
        <v>19</v>
      </c>
      <c r="F565" s="4">
        <v>301</v>
      </c>
      <c r="G565" s="5" t="s">
        <v>10</v>
      </c>
      <c r="H565" s="5">
        <v>8807894147</v>
      </c>
      <c r="I565" s="5" t="str">
        <f t="shared" si="8"/>
        <v xml:space="preserve"> </v>
      </c>
    </row>
    <row r="566" spans="1:9" x14ac:dyDescent="0.3">
      <c r="A566" s="4">
        <v>559</v>
      </c>
      <c r="B566" s="4">
        <v>671314</v>
      </c>
      <c r="C566" s="5" t="s">
        <v>528</v>
      </c>
      <c r="D566" s="4" t="s">
        <v>3</v>
      </c>
      <c r="E566" s="5" t="s">
        <v>9</v>
      </c>
      <c r="F566" s="4">
        <v>301</v>
      </c>
      <c r="G566" s="5" t="s">
        <v>6</v>
      </c>
      <c r="H566" s="5">
        <v>9344574035</v>
      </c>
      <c r="I566" s="5" t="str">
        <f t="shared" si="8"/>
        <v xml:space="preserve"> </v>
      </c>
    </row>
    <row r="567" spans="1:9" x14ac:dyDescent="0.3">
      <c r="A567" s="4">
        <v>560</v>
      </c>
      <c r="B567" s="4">
        <v>698025</v>
      </c>
      <c r="C567" s="5" t="s">
        <v>529</v>
      </c>
      <c r="D567" s="4" t="s">
        <v>3</v>
      </c>
      <c r="E567" s="5" t="s">
        <v>4</v>
      </c>
      <c r="F567" s="4">
        <v>301</v>
      </c>
      <c r="G567" s="5" t="s">
        <v>530</v>
      </c>
      <c r="H567" s="5">
        <v>9751105272</v>
      </c>
      <c r="I567" s="5" t="str">
        <f t="shared" si="8"/>
        <v xml:space="preserve"> </v>
      </c>
    </row>
    <row r="568" spans="1:9" x14ac:dyDescent="0.3">
      <c r="A568" s="4">
        <v>561</v>
      </c>
      <c r="B568" s="4">
        <v>698039</v>
      </c>
      <c r="C568" s="5" t="s">
        <v>531</v>
      </c>
      <c r="D568" s="4" t="s">
        <v>3</v>
      </c>
      <c r="E568" s="5" t="s">
        <v>9</v>
      </c>
      <c r="F568" s="4">
        <v>301</v>
      </c>
      <c r="G568" s="5" t="s">
        <v>10</v>
      </c>
      <c r="H568" s="5">
        <v>9943271705</v>
      </c>
      <c r="I568" s="5" t="str">
        <f t="shared" si="8"/>
        <v xml:space="preserve"> </v>
      </c>
    </row>
    <row r="569" spans="1:9" x14ac:dyDescent="0.3">
      <c r="A569" s="4">
        <v>562</v>
      </c>
      <c r="B569" s="4">
        <v>727601</v>
      </c>
      <c r="C569" s="5" t="s">
        <v>532</v>
      </c>
      <c r="D569" s="4" t="s">
        <v>8</v>
      </c>
      <c r="E569" s="5" t="s">
        <v>9</v>
      </c>
      <c r="F569" s="4">
        <v>301</v>
      </c>
      <c r="G569" s="5" t="s">
        <v>12</v>
      </c>
      <c r="H569" s="5">
        <v>9159484037</v>
      </c>
      <c r="I569" s="5" t="str">
        <f t="shared" si="8"/>
        <v xml:space="preserve"> </v>
      </c>
    </row>
    <row r="570" spans="1:9" x14ac:dyDescent="0.3">
      <c r="A570" s="4">
        <v>563</v>
      </c>
      <c r="B570" s="4">
        <v>747226</v>
      </c>
      <c r="C570" s="5" t="s">
        <v>510</v>
      </c>
      <c r="D570" s="4" t="s">
        <v>8</v>
      </c>
      <c r="E570" s="5" t="s">
        <v>9</v>
      </c>
      <c r="F570" s="4">
        <v>301</v>
      </c>
      <c r="G570" s="5" t="s">
        <v>12</v>
      </c>
      <c r="H570" s="5">
        <v>7904052066</v>
      </c>
      <c r="I570" s="5" t="str">
        <f t="shared" si="8"/>
        <v xml:space="preserve"> </v>
      </c>
    </row>
    <row r="571" spans="1:9" x14ac:dyDescent="0.3">
      <c r="A571" s="4">
        <v>564</v>
      </c>
      <c r="B571" s="4">
        <v>753181</v>
      </c>
      <c r="C571" s="5" t="s">
        <v>533</v>
      </c>
      <c r="D571" s="4" t="s">
        <v>8</v>
      </c>
      <c r="E571" s="5" t="s">
        <v>4</v>
      </c>
      <c r="F571" s="4">
        <v>301</v>
      </c>
      <c r="G571" s="5" t="s">
        <v>12</v>
      </c>
      <c r="H571" s="5">
        <v>6382599173</v>
      </c>
      <c r="I571" s="5" t="str">
        <f t="shared" si="8"/>
        <v xml:space="preserve"> </v>
      </c>
    </row>
    <row r="572" spans="1:9" x14ac:dyDescent="0.3">
      <c r="A572" s="4">
        <v>565</v>
      </c>
      <c r="B572" s="4">
        <v>761094</v>
      </c>
      <c r="C572" s="5" t="s">
        <v>534</v>
      </c>
      <c r="D572" s="4" t="s">
        <v>3</v>
      </c>
      <c r="E572" s="5" t="s">
        <v>19</v>
      </c>
      <c r="F572" s="4">
        <v>301</v>
      </c>
      <c r="G572" s="5" t="s">
        <v>10</v>
      </c>
      <c r="H572" s="5">
        <v>6385599421</v>
      </c>
      <c r="I572" s="5" t="str">
        <f t="shared" si="8"/>
        <v xml:space="preserve"> </v>
      </c>
    </row>
    <row r="573" spans="1:9" x14ac:dyDescent="0.3">
      <c r="A573" s="4">
        <v>566</v>
      </c>
      <c r="B573" s="4">
        <v>808470</v>
      </c>
      <c r="C573" s="5" t="s">
        <v>535</v>
      </c>
      <c r="D573" s="4" t="s">
        <v>8</v>
      </c>
      <c r="E573" s="5" t="s">
        <v>9</v>
      </c>
      <c r="F573" s="4">
        <v>301</v>
      </c>
      <c r="G573" s="5" t="s">
        <v>12</v>
      </c>
      <c r="H573" s="5">
        <v>9361457756</v>
      </c>
      <c r="I573" s="5" t="str">
        <f t="shared" si="8"/>
        <v xml:space="preserve"> </v>
      </c>
    </row>
    <row r="574" spans="1:9" x14ac:dyDescent="0.3">
      <c r="A574" s="4">
        <v>567</v>
      </c>
      <c r="B574" s="4">
        <v>605307</v>
      </c>
      <c r="C574" s="5" t="s">
        <v>536</v>
      </c>
      <c r="D574" s="4" t="s">
        <v>8</v>
      </c>
      <c r="E574" s="5" t="s">
        <v>19</v>
      </c>
      <c r="F574" s="4">
        <v>300</v>
      </c>
      <c r="G574" s="5" t="s">
        <v>12</v>
      </c>
      <c r="H574" s="5">
        <v>9043274926</v>
      </c>
      <c r="I574" s="5" t="str">
        <f t="shared" si="8"/>
        <v xml:space="preserve"> </v>
      </c>
    </row>
    <row r="575" spans="1:9" x14ac:dyDescent="0.3">
      <c r="A575" s="4">
        <v>568</v>
      </c>
      <c r="B575" s="4">
        <v>639941</v>
      </c>
      <c r="C575" s="5" t="s">
        <v>537</v>
      </c>
      <c r="D575" s="4" t="s">
        <v>3</v>
      </c>
      <c r="E575" s="5" t="s">
        <v>19</v>
      </c>
      <c r="F575" s="4">
        <v>300</v>
      </c>
      <c r="G575" s="5" t="s">
        <v>12</v>
      </c>
      <c r="H575" s="5">
        <v>9791954722</v>
      </c>
      <c r="I575" s="5" t="str">
        <f t="shared" si="8"/>
        <v xml:space="preserve"> </v>
      </c>
    </row>
    <row r="576" spans="1:9" x14ac:dyDescent="0.3">
      <c r="A576" s="4">
        <v>569</v>
      </c>
      <c r="B576" s="4">
        <v>649813</v>
      </c>
      <c r="C576" s="5" t="s">
        <v>3715</v>
      </c>
      <c r="D576" s="4" t="s">
        <v>3</v>
      </c>
      <c r="E576" s="5" t="s">
        <v>9</v>
      </c>
      <c r="F576" s="4">
        <v>300</v>
      </c>
      <c r="G576" s="5" t="s">
        <v>12</v>
      </c>
      <c r="H576" s="5">
        <v>8489585013</v>
      </c>
      <c r="I576" s="5" t="str">
        <f t="shared" si="8"/>
        <v xml:space="preserve"> </v>
      </c>
    </row>
    <row r="577" spans="1:9" x14ac:dyDescent="0.3">
      <c r="A577" s="4">
        <v>570</v>
      </c>
      <c r="B577" s="4">
        <v>654246</v>
      </c>
      <c r="C577" s="5" t="s">
        <v>291</v>
      </c>
      <c r="D577" s="4" t="s">
        <v>8</v>
      </c>
      <c r="E577" s="5" t="s">
        <v>4</v>
      </c>
      <c r="F577" s="4">
        <v>300</v>
      </c>
      <c r="G577" s="5" t="s">
        <v>12</v>
      </c>
      <c r="H577" s="5">
        <v>9080303864</v>
      </c>
      <c r="I577" s="5" t="str">
        <f t="shared" si="8"/>
        <v xml:space="preserve"> </v>
      </c>
    </row>
    <row r="578" spans="1:9" x14ac:dyDescent="0.3">
      <c r="A578" s="4">
        <v>571</v>
      </c>
      <c r="B578" s="4">
        <v>662306</v>
      </c>
      <c r="C578" s="5" t="s">
        <v>538</v>
      </c>
      <c r="D578" s="4" t="s">
        <v>8</v>
      </c>
      <c r="E578" s="5" t="s">
        <v>19</v>
      </c>
      <c r="F578" s="4">
        <v>300</v>
      </c>
      <c r="G578" s="5" t="s">
        <v>45</v>
      </c>
      <c r="H578" s="5">
        <v>8940467023</v>
      </c>
      <c r="I578" s="5" t="str">
        <f t="shared" si="8"/>
        <v xml:space="preserve"> </v>
      </c>
    </row>
    <row r="579" spans="1:9" x14ac:dyDescent="0.3">
      <c r="A579" s="4">
        <v>572</v>
      </c>
      <c r="B579" s="4">
        <v>681903</v>
      </c>
      <c r="C579" s="5" t="s">
        <v>539</v>
      </c>
      <c r="D579" s="4" t="s">
        <v>8</v>
      </c>
      <c r="E579" s="5" t="s">
        <v>27</v>
      </c>
      <c r="F579" s="4">
        <v>300</v>
      </c>
      <c r="G579" s="5" t="s">
        <v>10</v>
      </c>
      <c r="H579" s="5">
        <v>6379416311</v>
      </c>
      <c r="I579" s="5" t="str">
        <f t="shared" si="8"/>
        <v xml:space="preserve"> </v>
      </c>
    </row>
    <row r="580" spans="1:9" x14ac:dyDescent="0.3">
      <c r="A580" s="4">
        <v>573</v>
      </c>
      <c r="B580" s="4">
        <v>699082</v>
      </c>
      <c r="C580" s="5" t="s">
        <v>540</v>
      </c>
      <c r="D580" s="4" t="s">
        <v>3</v>
      </c>
      <c r="E580" s="5" t="s">
        <v>4</v>
      </c>
      <c r="F580" s="4">
        <v>300</v>
      </c>
      <c r="G580" s="5" t="s">
        <v>10</v>
      </c>
      <c r="H580" s="5">
        <v>9597677194</v>
      </c>
      <c r="I580" s="5" t="str">
        <f t="shared" si="8"/>
        <v xml:space="preserve"> </v>
      </c>
    </row>
    <row r="581" spans="1:9" x14ac:dyDescent="0.3">
      <c r="A581" s="4">
        <v>574</v>
      </c>
      <c r="B581" s="4">
        <v>719073</v>
      </c>
      <c r="C581" s="5" t="s">
        <v>541</v>
      </c>
      <c r="D581" s="4" t="s">
        <v>8</v>
      </c>
      <c r="E581" s="5" t="s">
        <v>9</v>
      </c>
      <c r="F581" s="4">
        <v>300</v>
      </c>
      <c r="G581" s="5" t="s">
        <v>10</v>
      </c>
      <c r="H581" s="5">
        <v>9514377504</v>
      </c>
      <c r="I581" s="5" t="str">
        <f t="shared" si="8"/>
        <v xml:space="preserve"> </v>
      </c>
    </row>
    <row r="582" spans="1:9" x14ac:dyDescent="0.3">
      <c r="A582" s="4">
        <v>575</v>
      </c>
      <c r="B582" s="4">
        <v>723012</v>
      </c>
      <c r="C582" s="5" t="s">
        <v>542</v>
      </c>
      <c r="D582" s="4" t="s">
        <v>3</v>
      </c>
      <c r="E582" s="5" t="s">
        <v>19</v>
      </c>
      <c r="F582" s="4">
        <v>300</v>
      </c>
      <c r="G582" s="5" t="s">
        <v>10</v>
      </c>
      <c r="H582" s="5">
        <v>9751884132</v>
      </c>
      <c r="I582" s="5" t="str">
        <f t="shared" si="8"/>
        <v xml:space="preserve"> </v>
      </c>
    </row>
    <row r="583" spans="1:9" x14ac:dyDescent="0.3">
      <c r="A583" s="4">
        <v>576</v>
      </c>
      <c r="B583" s="4">
        <v>723471</v>
      </c>
      <c r="C583" s="5" t="s">
        <v>543</v>
      </c>
      <c r="D583" s="4" t="s">
        <v>3</v>
      </c>
      <c r="E583" s="5" t="s">
        <v>9</v>
      </c>
      <c r="F583" s="4">
        <v>300</v>
      </c>
      <c r="G583" s="5" t="s">
        <v>12</v>
      </c>
      <c r="H583" s="5">
        <v>8940961773</v>
      </c>
      <c r="I583" s="5" t="str">
        <f t="shared" si="8"/>
        <v xml:space="preserve"> </v>
      </c>
    </row>
    <row r="584" spans="1:9" x14ac:dyDescent="0.3">
      <c r="A584" s="4">
        <v>577</v>
      </c>
      <c r="B584" s="4">
        <v>727260</v>
      </c>
      <c r="C584" s="5" t="s">
        <v>544</v>
      </c>
      <c r="D584" s="4" t="s">
        <v>8</v>
      </c>
      <c r="E584" s="5" t="s">
        <v>9</v>
      </c>
      <c r="F584" s="4">
        <v>300</v>
      </c>
      <c r="G584" s="5" t="s">
        <v>10</v>
      </c>
      <c r="H584" s="5">
        <v>9444219910</v>
      </c>
      <c r="I584" s="5" t="str">
        <f t="shared" ref="I584:I647" si="9">IFERROR(IF(SEARCH("TAMIL",G584)&gt;0," "),"Tamil not studied")</f>
        <v xml:space="preserve"> </v>
      </c>
    </row>
    <row r="585" spans="1:9" x14ac:dyDescent="0.3">
      <c r="A585" s="4">
        <v>578</v>
      </c>
      <c r="B585" s="4">
        <v>758395</v>
      </c>
      <c r="C585" s="5" t="s">
        <v>545</v>
      </c>
      <c r="D585" s="4" t="s">
        <v>3</v>
      </c>
      <c r="E585" s="5" t="s">
        <v>9</v>
      </c>
      <c r="F585" s="4">
        <v>300</v>
      </c>
      <c r="G585" s="5" t="s">
        <v>10</v>
      </c>
      <c r="H585" s="5">
        <v>6379581754</v>
      </c>
      <c r="I585" s="5" t="str">
        <f t="shared" si="9"/>
        <v xml:space="preserve"> </v>
      </c>
    </row>
    <row r="586" spans="1:9" x14ac:dyDescent="0.3">
      <c r="A586" s="4">
        <v>579</v>
      </c>
      <c r="B586" s="4">
        <v>758447</v>
      </c>
      <c r="C586" s="5" t="s">
        <v>546</v>
      </c>
      <c r="D586" s="4" t="s">
        <v>3</v>
      </c>
      <c r="E586" s="5" t="s">
        <v>9</v>
      </c>
      <c r="F586" s="4">
        <v>300</v>
      </c>
      <c r="G586" s="5" t="s">
        <v>10</v>
      </c>
      <c r="H586" s="5">
        <v>7639698968</v>
      </c>
      <c r="I586" s="5" t="str">
        <f t="shared" si="9"/>
        <v xml:space="preserve"> </v>
      </c>
    </row>
    <row r="587" spans="1:9" x14ac:dyDescent="0.3">
      <c r="A587" s="4">
        <v>580</v>
      </c>
      <c r="B587" s="4">
        <v>758883</v>
      </c>
      <c r="C587" s="5" t="s">
        <v>3716</v>
      </c>
      <c r="D587" s="4" t="s">
        <v>8</v>
      </c>
      <c r="E587" s="5" t="s">
        <v>9</v>
      </c>
      <c r="F587" s="4">
        <v>300</v>
      </c>
      <c r="G587" s="5" t="s">
        <v>10</v>
      </c>
      <c r="H587" s="5">
        <v>8148934119</v>
      </c>
      <c r="I587" s="5" t="str">
        <f t="shared" si="9"/>
        <v xml:space="preserve"> </v>
      </c>
    </row>
    <row r="588" spans="1:9" x14ac:dyDescent="0.3">
      <c r="A588" s="4">
        <v>581</v>
      </c>
      <c r="B588" s="4">
        <v>779518</v>
      </c>
      <c r="C588" s="5" t="s">
        <v>547</v>
      </c>
      <c r="D588" s="4" t="s">
        <v>3</v>
      </c>
      <c r="E588" s="5" t="s">
        <v>4</v>
      </c>
      <c r="F588" s="4">
        <v>300</v>
      </c>
      <c r="G588" s="5" t="s">
        <v>10</v>
      </c>
      <c r="H588" s="5">
        <v>6374801275</v>
      </c>
      <c r="I588" s="5" t="str">
        <f t="shared" si="9"/>
        <v xml:space="preserve"> </v>
      </c>
    </row>
    <row r="589" spans="1:9" x14ac:dyDescent="0.3">
      <c r="A589" s="4">
        <v>582</v>
      </c>
      <c r="B589" s="4">
        <v>805690</v>
      </c>
      <c r="C589" s="5" t="s">
        <v>548</v>
      </c>
      <c r="D589" s="4" t="s">
        <v>8</v>
      </c>
      <c r="E589" s="5" t="s">
        <v>9</v>
      </c>
      <c r="F589" s="4">
        <v>300</v>
      </c>
      <c r="G589" s="5" t="s">
        <v>10</v>
      </c>
      <c r="H589" s="5">
        <v>7200806649</v>
      </c>
      <c r="I589" s="5" t="str">
        <f t="shared" si="9"/>
        <v xml:space="preserve"> </v>
      </c>
    </row>
    <row r="590" spans="1:9" x14ac:dyDescent="0.3">
      <c r="A590" s="4">
        <v>583</v>
      </c>
      <c r="B590" s="4">
        <v>813680</v>
      </c>
      <c r="C590" s="5" t="s">
        <v>549</v>
      </c>
      <c r="D590" s="4" t="s">
        <v>8</v>
      </c>
      <c r="E590" s="5" t="s">
        <v>4</v>
      </c>
      <c r="F590" s="4">
        <v>300</v>
      </c>
      <c r="G590" s="5" t="s">
        <v>10</v>
      </c>
      <c r="H590" s="5">
        <v>9514351040</v>
      </c>
      <c r="I590" s="5" t="str">
        <f t="shared" si="9"/>
        <v xml:space="preserve"> </v>
      </c>
    </row>
    <row r="591" spans="1:9" x14ac:dyDescent="0.3">
      <c r="A591" s="4">
        <v>584</v>
      </c>
      <c r="B591" s="4">
        <v>818581</v>
      </c>
      <c r="C591" s="5" t="s">
        <v>550</v>
      </c>
      <c r="D591" s="4" t="s">
        <v>3</v>
      </c>
      <c r="E591" s="5" t="s">
        <v>9</v>
      </c>
      <c r="F591" s="4">
        <v>300</v>
      </c>
      <c r="G591" s="5" t="s">
        <v>10</v>
      </c>
      <c r="H591" s="5">
        <v>6379669294</v>
      </c>
      <c r="I591" s="5" t="str">
        <f t="shared" si="9"/>
        <v xml:space="preserve"> </v>
      </c>
    </row>
    <row r="592" spans="1:9" x14ac:dyDescent="0.3">
      <c r="A592" s="4">
        <v>585</v>
      </c>
      <c r="B592" s="4">
        <v>820729</v>
      </c>
      <c r="C592" s="5" t="s">
        <v>3717</v>
      </c>
      <c r="D592" s="4" t="s">
        <v>3</v>
      </c>
      <c r="E592" s="5" t="s">
        <v>9</v>
      </c>
      <c r="F592" s="4">
        <v>300</v>
      </c>
      <c r="G592" s="5" t="s">
        <v>460</v>
      </c>
      <c r="H592" s="5">
        <v>6379605909</v>
      </c>
      <c r="I592" s="5" t="str">
        <f t="shared" si="9"/>
        <v>Tamil not studied</v>
      </c>
    </row>
    <row r="593" spans="1:9" x14ac:dyDescent="0.3">
      <c r="A593" s="4">
        <v>586</v>
      </c>
      <c r="B593" s="4">
        <v>825788</v>
      </c>
      <c r="C593" s="5" t="s">
        <v>551</v>
      </c>
      <c r="D593" s="4" t="s">
        <v>8</v>
      </c>
      <c r="E593" s="5" t="s">
        <v>9</v>
      </c>
      <c r="F593" s="4">
        <v>300</v>
      </c>
      <c r="G593" s="5" t="s">
        <v>12</v>
      </c>
      <c r="H593" s="5">
        <v>6379290665</v>
      </c>
      <c r="I593" s="5" t="str">
        <f t="shared" si="9"/>
        <v xml:space="preserve"> </v>
      </c>
    </row>
    <row r="594" spans="1:9" x14ac:dyDescent="0.3">
      <c r="A594" s="4">
        <v>587</v>
      </c>
      <c r="B594" s="4">
        <v>605414</v>
      </c>
      <c r="C594" s="5" t="s">
        <v>552</v>
      </c>
      <c r="D594" s="4" t="s">
        <v>3</v>
      </c>
      <c r="E594" s="5" t="s">
        <v>9</v>
      </c>
      <c r="F594" s="4">
        <v>299</v>
      </c>
      <c r="G594" s="5" t="s">
        <v>10</v>
      </c>
      <c r="H594" s="5">
        <v>6380299715</v>
      </c>
      <c r="I594" s="5" t="str">
        <f t="shared" si="9"/>
        <v xml:space="preserve"> </v>
      </c>
    </row>
    <row r="595" spans="1:9" x14ac:dyDescent="0.3">
      <c r="A595" s="4">
        <v>588</v>
      </c>
      <c r="B595" s="4">
        <v>619767</v>
      </c>
      <c r="C595" s="5" t="s">
        <v>553</v>
      </c>
      <c r="D595" s="4" t="s">
        <v>3</v>
      </c>
      <c r="E595" s="5" t="s">
        <v>9</v>
      </c>
      <c r="F595" s="4">
        <v>299</v>
      </c>
      <c r="G595" s="5" t="s">
        <v>12</v>
      </c>
      <c r="H595" s="5">
        <v>9094210005</v>
      </c>
      <c r="I595" s="5" t="str">
        <f t="shared" si="9"/>
        <v xml:space="preserve"> </v>
      </c>
    </row>
    <row r="596" spans="1:9" x14ac:dyDescent="0.3">
      <c r="A596" s="4">
        <v>589</v>
      </c>
      <c r="B596" s="4">
        <v>625966</v>
      </c>
      <c r="C596" s="5" t="s">
        <v>554</v>
      </c>
      <c r="D596" s="4" t="s">
        <v>8</v>
      </c>
      <c r="E596" s="5" t="s">
        <v>9</v>
      </c>
      <c r="F596" s="4">
        <v>299</v>
      </c>
      <c r="G596" s="5" t="s">
        <v>10</v>
      </c>
      <c r="H596" s="5">
        <v>9677349188</v>
      </c>
      <c r="I596" s="5" t="str">
        <f t="shared" si="9"/>
        <v xml:space="preserve"> </v>
      </c>
    </row>
    <row r="597" spans="1:9" x14ac:dyDescent="0.3">
      <c r="A597" s="4">
        <v>590</v>
      </c>
      <c r="B597" s="4">
        <v>663311</v>
      </c>
      <c r="C597" s="5" t="s">
        <v>555</v>
      </c>
      <c r="D597" s="4" t="s">
        <v>3</v>
      </c>
      <c r="E597" s="5" t="s">
        <v>9</v>
      </c>
      <c r="F597" s="4">
        <v>299</v>
      </c>
      <c r="G597" s="5" t="s">
        <v>10</v>
      </c>
      <c r="H597" s="5">
        <v>9345582663</v>
      </c>
      <c r="I597" s="5" t="str">
        <f t="shared" si="9"/>
        <v xml:space="preserve"> </v>
      </c>
    </row>
    <row r="598" spans="1:9" x14ac:dyDescent="0.3">
      <c r="A598" s="4">
        <v>591</v>
      </c>
      <c r="B598" s="4">
        <v>668371</v>
      </c>
      <c r="C598" s="5" t="s">
        <v>3718</v>
      </c>
      <c r="D598" s="4" t="s">
        <v>8</v>
      </c>
      <c r="E598" s="5" t="s">
        <v>19</v>
      </c>
      <c r="F598" s="4">
        <v>299</v>
      </c>
      <c r="G598" s="5" t="s">
        <v>10</v>
      </c>
      <c r="H598" s="5">
        <v>9003348677</v>
      </c>
      <c r="I598" s="5" t="str">
        <f t="shared" si="9"/>
        <v xml:space="preserve"> </v>
      </c>
    </row>
    <row r="599" spans="1:9" x14ac:dyDescent="0.3">
      <c r="A599" s="4">
        <v>592</v>
      </c>
      <c r="B599" s="4">
        <v>708710</v>
      </c>
      <c r="C599" s="5" t="s">
        <v>556</v>
      </c>
      <c r="D599" s="4" t="s">
        <v>3</v>
      </c>
      <c r="E599" s="5" t="s">
        <v>9</v>
      </c>
      <c r="F599" s="4">
        <v>299</v>
      </c>
      <c r="G599" s="5" t="s">
        <v>10</v>
      </c>
      <c r="H599" s="5">
        <v>9944592980</v>
      </c>
      <c r="I599" s="5" t="str">
        <f t="shared" si="9"/>
        <v xml:space="preserve"> </v>
      </c>
    </row>
    <row r="600" spans="1:9" x14ac:dyDescent="0.3">
      <c r="A600" s="4">
        <v>593</v>
      </c>
      <c r="B600" s="4">
        <v>712020</v>
      </c>
      <c r="C600" s="5" t="s">
        <v>557</v>
      </c>
      <c r="D600" s="4" t="s">
        <v>3</v>
      </c>
      <c r="E600" s="5" t="s">
        <v>4</v>
      </c>
      <c r="F600" s="4">
        <v>299</v>
      </c>
      <c r="G600" s="5" t="s">
        <v>10</v>
      </c>
      <c r="H600" s="5">
        <v>9003960352</v>
      </c>
      <c r="I600" s="5" t="str">
        <f t="shared" si="9"/>
        <v xml:space="preserve"> </v>
      </c>
    </row>
    <row r="601" spans="1:9" x14ac:dyDescent="0.3">
      <c r="A601" s="4">
        <v>594</v>
      </c>
      <c r="B601" s="4">
        <v>712757</v>
      </c>
      <c r="C601" s="5" t="s">
        <v>3719</v>
      </c>
      <c r="D601" s="4" t="s">
        <v>3</v>
      </c>
      <c r="E601" s="5" t="s">
        <v>4</v>
      </c>
      <c r="F601" s="4">
        <v>299</v>
      </c>
      <c r="G601" s="5" t="s">
        <v>6</v>
      </c>
      <c r="H601" s="5">
        <v>9363255641</v>
      </c>
      <c r="I601" s="5" t="str">
        <f t="shared" si="9"/>
        <v xml:space="preserve"> </v>
      </c>
    </row>
    <row r="602" spans="1:9" x14ac:dyDescent="0.3">
      <c r="A602" s="4">
        <v>595</v>
      </c>
      <c r="B602" s="4">
        <v>714723</v>
      </c>
      <c r="C602" s="5" t="s">
        <v>1756</v>
      </c>
      <c r="D602" s="4" t="s">
        <v>3</v>
      </c>
      <c r="E602" s="5" t="s">
        <v>19</v>
      </c>
      <c r="F602" s="4">
        <v>299</v>
      </c>
      <c r="G602" s="5" t="s">
        <v>10</v>
      </c>
      <c r="H602" s="5">
        <v>9092315715</v>
      </c>
      <c r="I602" s="5" t="str">
        <f t="shared" si="9"/>
        <v xml:space="preserve"> </v>
      </c>
    </row>
    <row r="603" spans="1:9" x14ac:dyDescent="0.3">
      <c r="A603" s="4">
        <v>596</v>
      </c>
      <c r="B603" s="4">
        <v>736315</v>
      </c>
      <c r="C603" s="5" t="s">
        <v>1382</v>
      </c>
      <c r="D603" s="4" t="s">
        <v>8</v>
      </c>
      <c r="E603" s="5" t="s">
        <v>9</v>
      </c>
      <c r="F603" s="4">
        <v>299</v>
      </c>
      <c r="G603" s="5" t="s">
        <v>10</v>
      </c>
      <c r="H603" s="5">
        <v>8838604675</v>
      </c>
      <c r="I603" s="5" t="str">
        <f t="shared" si="9"/>
        <v xml:space="preserve"> </v>
      </c>
    </row>
    <row r="604" spans="1:9" x14ac:dyDescent="0.3">
      <c r="A604" s="4">
        <v>597</v>
      </c>
      <c r="B604" s="4">
        <v>738705</v>
      </c>
      <c r="C604" s="5" t="s">
        <v>558</v>
      </c>
      <c r="D604" s="4" t="s">
        <v>3</v>
      </c>
      <c r="E604" s="5" t="s">
        <v>9</v>
      </c>
      <c r="F604" s="4">
        <v>299</v>
      </c>
      <c r="G604" s="5" t="s">
        <v>10</v>
      </c>
      <c r="H604" s="5">
        <v>8110935814</v>
      </c>
      <c r="I604" s="5" t="str">
        <f t="shared" si="9"/>
        <v xml:space="preserve"> </v>
      </c>
    </row>
    <row r="605" spans="1:9" x14ac:dyDescent="0.3">
      <c r="A605" s="4">
        <v>598</v>
      </c>
      <c r="B605" s="4">
        <v>740139</v>
      </c>
      <c r="C605" s="5" t="s">
        <v>559</v>
      </c>
      <c r="D605" s="4" t="s">
        <v>8</v>
      </c>
      <c r="E605" s="5" t="s">
        <v>19</v>
      </c>
      <c r="F605" s="4">
        <v>299</v>
      </c>
      <c r="G605" s="5" t="s">
        <v>10</v>
      </c>
      <c r="H605" s="5">
        <v>9000834603</v>
      </c>
      <c r="I605" s="5" t="str">
        <f t="shared" si="9"/>
        <v xml:space="preserve"> </v>
      </c>
    </row>
    <row r="606" spans="1:9" x14ac:dyDescent="0.3">
      <c r="A606" s="4">
        <v>599</v>
      </c>
      <c r="B606" s="4">
        <v>746156</v>
      </c>
      <c r="C606" s="5" t="s">
        <v>3720</v>
      </c>
      <c r="D606" s="4" t="s">
        <v>8</v>
      </c>
      <c r="E606" s="5" t="s">
        <v>19</v>
      </c>
      <c r="F606" s="4">
        <v>299</v>
      </c>
      <c r="G606" s="5" t="s">
        <v>12</v>
      </c>
      <c r="H606" s="5">
        <v>9710257389</v>
      </c>
      <c r="I606" s="5" t="str">
        <f t="shared" si="9"/>
        <v xml:space="preserve"> </v>
      </c>
    </row>
    <row r="607" spans="1:9" x14ac:dyDescent="0.3">
      <c r="A607" s="4">
        <v>600</v>
      </c>
      <c r="B607" s="4">
        <v>749515</v>
      </c>
      <c r="C607" s="5" t="s">
        <v>560</v>
      </c>
      <c r="D607" s="4" t="s">
        <v>3</v>
      </c>
      <c r="E607" s="5" t="s">
        <v>4</v>
      </c>
      <c r="F607" s="4">
        <v>299</v>
      </c>
      <c r="G607" s="5" t="s">
        <v>10</v>
      </c>
      <c r="H607" s="5">
        <v>9629939710</v>
      </c>
      <c r="I607" s="5" t="str">
        <f t="shared" si="9"/>
        <v xml:space="preserve"> </v>
      </c>
    </row>
    <row r="608" spans="1:9" x14ac:dyDescent="0.3">
      <c r="A608" s="4">
        <v>601</v>
      </c>
      <c r="B608" s="4">
        <v>750429</v>
      </c>
      <c r="C608" s="5" t="s">
        <v>561</v>
      </c>
      <c r="D608" s="4" t="s">
        <v>8</v>
      </c>
      <c r="E608" s="5" t="s">
        <v>9</v>
      </c>
      <c r="F608" s="4">
        <v>299</v>
      </c>
      <c r="G608" s="5" t="s">
        <v>12</v>
      </c>
      <c r="H608" s="5">
        <v>6380655635</v>
      </c>
      <c r="I608" s="5" t="str">
        <f t="shared" si="9"/>
        <v xml:space="preserve"> </v>
      </c>
    </row>
    <row r="609" spans="1:9" x14ac:dyDescent="0.3">
      <c r="A609" s="4">
        <v>602</v>
      </c>
      <c r="B609" s="4">
        <v>752100</v>
      </c>
      <c r="C609" s="5" t="s">
        <v>562</v>
      </c>
      <c r="D609" s="4" t="s">
        <v>8</v>
      </c>
      <c r="E609" s="5" t="s">
        <v>9</v>
      </c>
      <c r="F609" s="4">
        <v>299</v>
      </c>
      <c r="G609" s="5" t="s">
        <v>10</v>
      </c>
      <c r="H609" s="5">
        <v>9884946088</v>
      </c>
      <c r="I609" s="5" t="str">
        <f t="shared" si="9"/>
        <v xml:space="preserve"> </v>
      </c>
    </row>
    <row r="610" spans="1:9" x14ac:dyDescent="0.3">
      <c r="A610" s="4">
        <v>603</v>
      </c>
      <c r="B610" s="4">
        <v>757024</v>
      </c>
      <c r="C610" s="5" t="s">
        <v>563</v>
      </c>
      <c r="D610" s="4" t="s">
        <v>8</v>
      </c>
      <c r="E610" s="5" t="s">
        <v>9</v>
      </c>
      <c r="F610" s="4">
        <v>299</v>
      </c>
      <c r="G610" s="5" t="s">
        <v>12</v>
      </c>
      <c r="H610" s="5">
        <v>9360085597</v>
      </c>
      <c r="I610" s="5" t="str">
        <f t="shared" si="9"/>
        <v xml:space="preserve"> </v>
      </c>
    </row>
    <row r="611" spans="1:9" x14ac:dyDescent="0.3">
      <c r="A611" s="4">
        <v>604</v>
      </c>
      <c r="B611" s="4">
        <v>757111</v>
      </c>
      <c r="C611" s="5" t="s">
        <v>564</v>
      </c>
      <c r="D611" s="4" t="s">
        <v>8</v>
      </c>
      <c r="E611" s="5" t="s">
        <v>19</v>
      </c>
      <c r="F611" s="4">
        <v>299</v>
      </c>
      <c r="G611" s="5" t="s">
        <v>12</v>
      </c>
      <c r="H611" s="5">
        <v>9597914428</v>
      </c>
      <c r="I611" s="5" t="str">
        <f t="shared" si="9"/>
        <v xml:space="preserve"> </v>
      </c>
    </row>
    <row r="612" spans="1:9" x14ac:dyDescent="0.3">
      <c r="A612" s="4">
        <v>605</v>
      </c>
      <c r="B612" s="4">
        <v>772312</v>
      </c>
      <c r="C612" s="5" t="s">
        <v>565</v>
      </c>
      <c r="D612" s="4" t="s">
        <v>8</v>
      </c>
      <c r="E612" s="5" t="s">
        <v>9</v>
      </c>
      <c r="F612" s="4">
        <v>299</v>
      </c>
      <c r="G612" s="5" t="s">
        <v>10</v>
      </c>
      <c r="H612" s="5">
        <v>9363924302</v>
      </c>
      <c r="I612" s="5" t="str">
        <f t="shared" si="9"/>
        <v xml:space="preserve"> </v>
      </c>
    </row>
    <row r="613" spans="1:9" x14ac:dyDescent="0.3">
      <c r="A613" s="4">
        <v>606</v>
      </c>
      <c r="B613" s="4">
        <v>784233</v>
      </c>
      <c r="C613" s="5" t="s">
        <v>556</v>
      </c>
      <c r="D613" s="4" t="s">
        <v>3</v>
      </c>
      <c r="E613" s="5" t="s">
        <v>9</v>
      </c>
      <c r="F613" s="4">
        <v>299</v>
      </c>
      <c r="G613" s="5" t="s">
        <v>10</v>
      </c>
      <c r="H613" s="5">
        <v>8675978228</v>
      </c>
      <c r="I613" s="5" t="str">
        <f t="shared" si="9"/>
        <v xml:space="preserve"> </v>
      </c>
    </row>
    <row r="614" spans="1:9" x14ac:dyDescent="0.3">
      <c r="A614" s="4">
        <v>607</v>
      </c>
      <c r="B614" s="4">
        <v>790835</v>
      </c>
      <c r="C614" s="5" t="s">
        <v>566</v>
      </c>
      <c r="D614" s="4" t="s">
        <v>8</v>
      </c>
      <c r="E614" s="5" t="s">
        <v>17</v>
      </c>
      <c r="F614" s="4">
        <v>299</v>
      </c>
      <c r="G614" s="5" t="s">
        <v>45</v>
      </c>
      <c r="H614" s="5">
        <v>6379487237</v>
      </c>
      <c r="I614" s="5" t="str">
        <f t="shared" si="9"/>
        <v xml:space="preserve"> </v>
      </c>
    </row>
    <row r="615" spans="1:9" x14ac:dyDescent="0.3">
      <c r="A615" s="4">
        <v>608</v>
      </c>
      <c r="B615" s="4">
        <v>825611</v>
      </c>
      <c r="C615" s="5" t="s">
        <v>567</v>
      </c>
      <c r="D615" s="4" t="s">
        <v>8</v>
      </c>
      <c r="E615" s="5" t="s">
        <v>9</v>
      </c>
      <c r="F615" s="4">
        <v>299</v>
      </c>
      <c r="G615" s="5" t="s">
        <v>10</v>
      </c>
      <c r="H615" s="5">
        <v>9344411860</v>
      </c>
      <c r="I615" s="5" t="str">
        <f t="shared" si="9"/>
        <v xml:space="preserve"> </v>
      </c>
    </row>
    <row r="616" spans="1:9" x14ac:dyDescent="0.3">
      <c r="A616" s="4">
        <v>609</v>
      </c>
      <c r="B616" s="4">
        <v>829403</v>
      </c>
      <c r="C616" s="5" t="s">
        <v>568</v>
      </c>
      <c r="D616" s="4" t="s">
        <v>8</v>
      </c>
      <c r="E616" s="5" t="s">
        <v>19</v>
      </c>
      <c r="F616" s="4">
        <v>299</v>
      </c>
      <c r="G616" s="5" t="s">
        <v>10</v>
      </c>
      <c r="H616" s="5">
        <v>9500583486</v>
      </c>
      <c r="I616" s="5" t="str">
        <f t="shared" si="9"/>
        <v xml:space="preserve"> </v>
      </c>
    </row>
    <row r="617" spans="1:9" x14ac:dyDescent="0.3">
      <c r="A617" s="4">
        <v>610</v>
      </c>
      <c r="B617" s="4">
        <v>609973</v>
      </c>
      <c r="C617" s="5" t="s">
        <v>569</v>
      </c>
      <c r="D617" s="4" t="s">
        <v>8</v>
      </c>
      <c r="E617" s="5" t="s">
        <v>19</v>
      </c>
      <c r="F617" s="4">
        <v>298</v>
      </c>
      <c r="G617" s="5" t="s">
        <v>10</v>
      </c>
      <c r="H617" s="5">
        <v>7868005308</v>
      </c>
      <c r="I617" s="5" t="str">
        <f t="shared" si="9"/>
        <v xml:space="preserve"> </v>
      </c>
    </row>
    <row r="618" spans="1:9" x14ac:dyDescent="0.3">
      <c r="A618" s="4">
        <v>611</v>
      </c>
      <c r="B618" s="4">
        <v>641928</v>
      </c>
      <c r="C618" s="5" t="s">
        <v>570</v>
      </c>
      <c r="D618" s="4" t="s">
        <v>8</v>
      </c>
      <c r="E618" s="5" t="s">
        <v>4</v>
      </c>
      <c r="F618" s="4">
        <v>298</v>
      </c>
      <c r="G618" s="5" t="s">
        <v>12</v>
      </c>
      <c r="H618" s="5">
        <v>7010163303</v>
      </c>
      <c r="I618" s="5" t="str">
        <f t="shared" si="9"/>
        <v xml:space="preserve"> </v>
      </c>
    </row>
    <row r="619" spans="1:9" x14ac:dyDescent="0.3">
      <c r="A619" s="4">
        <v>612</v>
      </c>
      <c r="B619" s="4">
        <v>644546</v>
      </c>
      <c r="C619" s="5" t="s">
        <v>571</v>
      </c>
      <c r="D619" s="4" t="s">
        <v>3</v>
      </c>
      <c r="E619" s="5" t="s">
        <v>19</v>
      </c>
      <c r="F619" s="4">
        <v>298</v>
      </c>
      <c r="G619" s="5" t="s">
        <v>10</v>
      </c>
      <c r="H619" s="5">
        <v>8248723670</v>
      </c>
      <c r="I619" s="5" t="str">
        <f t="shared" si="9"/>
        <v xml:space="preserve"> </v>
      </c>
    </row>
    <row r="620" spans="1:9" x14ac:dyDescent="0.3">
      <c r="A620" s="4">
        <v>613</v>
      </c>
      <c r="B620" s="4">
        <v>671088</v>
      </c>
      <c r="C620" s="5" t="s">
        <v>3721</v>
      </c>
      <c r="D620" s="4" t="s">
        <v>3</v>
      </c>
      <c r="E620" s="5" t="s">
        <v>19</v>
      </c>
      <c r="F620" s="4">
        <v>298</v>
      </c>
      <c r="G620" s="5" t="s">
        <v>572</v>
      </c>
      <c r="H620" s="5">
        <v>7338723986</v>
      </c>
      <c r="I620" s="5" t="str">
        <f t="shared" si="9"/>
        <v xml:space="preserve"> </v>
      </c>
    </row>
    <row r="621" spans="1:9" x14ac:dyDescent="0.3">
      <c r="A621" s="4">
        <v>614</v>
      </c>
      <c r="B621" s="4">
        <v>681941</v>
      </c>
      <c r="C621" s="5" t="s">
        <v>573</v>
      </c>
      <c r="D621" s="4" t="s">
        <v>3</v>
      </c>
      <c r="E621" s="5" t="s">
        <v>19</v>
      </c>
      <c r="F621" s="4">
        <v>298</v>
      </c>
      <c r="G621" s="5" t="s">
        <v>12</v>
      </c>
      <c r="H621" s="5">
        <v>9688415458</v>
      </c>
      <c r="I621" s="5" t="str">
        <f t="shared" si="9"/>
        <v xml:space="preserve"> </v>
      </c>
    </row>
    <row r="622" spans="1:9" x14ac:dyDescent="0.3">
      <c r="A622" s="4">
        <v>615</v>
      </c>
      <c r="B622" s="4">
        <v>717048</v>
      </c>
      <c r="C622" s="5" t="s">
        <v>574</v>
      </c>
      <c r="D622" s="4" t="s">
        <v>3</v>
      </c>
      <c r="E622" s="5" t="s">
        <v>9</v>
      </c>
      <c r="F622" s="4">
        <v>298</v>
      </c>
      <c r="G622" s="5" t="s">
        <v>12</v>
      </c>
      <c r="H622" s="5">
        <v>9895486619</v>
      </c>
      <c r="I622" s="5" t="str">
        <f t="shared" si="9"/>
        <v xml:space="preserve"> </v>
      </c>
    </row>
    <row r="623" spans="1:9" x14ac:dyDescent="0.3">
      <c r="A623" s="4">
        <v>616</v>
      </c>
      <c r="B623" s="4">
        <v>718846</v>
      </c>
      <c r="C623" s="5" t="s">
        <v>575</v>
      </c>
      <c r="D623" s="4" t="s">
        <v>8</v>
      </c>
      <c r="E623" s="5" t="s">
        <v>19</v>
      </c>
      <c r="F623" s="4">
        <v>298</v>
      </c>
      <c r="G623" s="5" t="s">
        <v>333</v>
      </c>
      <c r="H623" s="5">
        <v>8939328080</v>
      </c>
      <c r="I623" s="5" t="str">
        <f t="shared" si="9"/>
        <v xml:space="preserve"> </v>
      </c>
    </row>
    <row r="624" spans="1:9" x14ac:dyDescent="0.3">
      <c r="A624" s="4">
        <v>617</v>
      </c>
      <c r="B624" s="4">
        <v>725244</v>
      </c>
      <c r="C624" s="5" t="s">
        <v>576</v>
      </c>
      <c r="D624" s="4" t="s">
        <v>3</v>
      </c>
      <c r="E624" s="5" t="s">
        <v>9</v>
      </c>
      <c r="F624" s="4">
        <v>298</v>
      </c>
      <c r="G624" s="5" t="s">
        <v>10</v>
      </c>
      <c r="H624" s="5">
        <v>9751089777</v>
      </c>
      <c r="I624" s="5" t="str">
        <f t="shared" si="9"/>
        <v xml:space="preserve"> </v>
      </c>
    </row>
    <row r="625" spans="1:9" x14ac:dyDescent="0.3">
      <c r="A625" s="4">
        <v>618</v>
      </c>
      <c r="B625" s="4">
        <v>735957</v>
      </c>
      <c r="C625" s="5" t="s">
        <v>577</v>
      </c>
      <c r="D625" s="4" t="s">
        <v>3</v>
      </c>
      <c r="E625" s="5" t="s">
        <v>19</v>
      </c>
      <c r="F625" s="4">
        <v>298</v>
      </c>
      <c r="G625" s="5" t="s">
        <v>10</v>
      </c>
      <c r="H625" s="5">
        <v>6382481750</v>
      </c>
      <c r="I625" s="5" t="str">
        <f t="shared" si="9"/>
        <v xml:space="preserve"> </v>
      </c>
    </row>
    <row r="626" spans="1:9" x14ac:dyDescent="0.3">
      <c r="A626" s="4">
        <v>619</v>
      </c>
      <c r="B626" s="4">
        <v>751267</v>
      </c>
      <c r="C626" s="5" t="s">
        <v>578</v>
      </c>
      <c r="D626" s="4" t="s">
        <v>3</v>
      </c>
      <c r="E626" s="5" t="s">
        <v>9</v>
      </c>
      <c r="F626" s="4">
        <v>298</v>
      </c>
      <c r="G626" s="5" t="s">
        <v>12</v>
      </c>
      <c r="H626" s="5">
        <v>9342897044</v>
      </c>
      <c r="I626" s="5" t="str">
        <f t="shared" si="9"/>
        <v xml:space="preserve"> </v>
      </c>
    </row>
    <row r="627" spans="1:9" x14ac:dyDescent="0.3">
      <c r="A627" s="4">
        <v>620</v>
      </c>
      <c r="B627" s="4">
        <v>755248</v>
      </c>
      <c r="C627" s="5" t="s">
        <v>579</v>
      </c>
      <c r="D627" s="4" t="s">
        <v>8</v>
      </c>
      <c r="E627" s="5" t="s">
        <v>9</v>
      </c>
      <c r="F627" s="4">
        <v>298</v>
      </c>
      <c r="G627" s="5" t="s">
        <v>12</v>
      </c>
      <c r="H627" s="5">
        <v>9360748295</v>
      </c>
      <c r="I627" s="5" t="str">
        <f t="shared" si="9"/>
        <v xml:space="preserve"> </v>
      </c>
    </row>
    <row r="628" spans="1:9" x14ac:dyDescent="0.3">
      <c r="A628" s="4">
        <v>621</v>
      </c>
      <c r="B628" s="4">
        <v>756430</v>
      </c>
      <c r="C628" s="5" t="s">
        <v>580</v>
      </c>
      <c r="D628" s="4" t="s">
        <v>3</v>
      </c>
      <c r="E628" s="5" t="s">
        <v>9</v>
      </c>
      <c r="F628" s="4">
        <v>298</v>
      </c>
      <c r="G628" s="5" t="s">
        <v>10</v>
      </c>
      <c r="H628" s="5">
        <v>9943715288</v>
      </c>
      <c r="I628" s="5" t="str">
        <f t="shared" si="9"/>
        <v xml:space="preserve"> </v>
      </c>
    </row>
    <row r="629" spans="1:9" x14ac:dyDescent="0.3">
      <c r="A629" s="4">
        <v>622</v>
      </c>
      <c r="B629" s="4">
        <v>756495</v>
      </c>
      <c r="C629" s="5" t="s">
        <v>581</v>
      </c>
      <c r="D629" s="4" t="s">
        <v>8</v>
      </c>
      <c r="E629" s="5" t="s">
        <v>9</v>
      </c>
      <c r="F629" s="4">
        <v>298</v>
      </c>
      <c r="G629" s="5" t="s">
        <v>10</v>
      </c>
      <c r="H629" s="5">
        <v>8056524639</v>
      </c>
      <c r="I629" s="5" t="str">
        <f t="shared" si="9"/>
        <v xml:space="preserve"> </v>
      </c>
    </row>
    <row r="630" spans="1:9" x14ac:dyDescent="0.3">
      <c r="A630" s="4">
        <v>623</v>
      </c>
      <c r="B630" s="4">
        <v>774668</v>
      </c>
      <c r="C630" s="5" t="s">
        <v>3722</v>
      </c>
      <c r="D630" s="4" t="s">
        <v>3</v>
      </c>
      <c r="E630" s="5" t="s">
        <v>4</v>
      </c>
      <c r="F630" s="4">
        <v>298</v>
      </c>
      <c r="G630" s="5" t="s">
        <v>6</v>
      </c>
      <c r="H630" s="5">
        <v>9150638472</v>
      </c>
      <c r="I630" s="5" t="str">
        <f t="shared" si="9"/>
        <v xml:space="preserve"> </v>
      </c>
    </row>
    <row r="631" spans="1:9" x14ac:dyDescent="0.3">
      <c r="A631" s="4">
        <v>624</v>
      </c>
      <c r="B631" s="4">
        <v>779549</v>
      </c>
      <c r="C631" s="5" t="s">
        <v>582</v>
      </c>
      <c r="D631" s="4" t="s">
        <v>3</v>
      </c>
      <c r="E631" s="5" t="s">
        <v>4</v>
      </c>
      <c r="F631" s="4">
        <v>298</v>
      </c>
      <c r="G631" s="5" t="s">
        <v>12</v>
      </c>
      <c r="H631" s="5">
        <v>8675138391</v>
      </c>
      <c r="I631" s="5" t="str">
        <f t="shared" si="9"/>
        <v xml:space="preserve"> </v>
      </c>
    </row>
    <row r="632" spans="1:9" x14ac:dyDescent="0.3">
      <c r="A632" s="4">
        <v>625</v>
      </c>
      <c r="B632" s="4">
        <v>783899</v>
      </c>
      <c r="C632" s="5" t="s">
        <v>583</v>
      </c>
      <c r="D632" s="4" t="s">
        <v>8</v>
      </c>
      <c r="E632" s="5" t="s">
        <v>19</v>
      </c>
      <c r="F632" s="4">
        <v>298</v>
      </c>
      <c r="G632" s="5" t="s">
        <v>10</v>
      </c>
      <c r="H632" s="5">
        <v>6379976001</v>
      </c>
      <c r="I632" s="5" t="str">
        <f t="shared" si="9"/>
        <v xml:space="preserve"> </v>
      </c>
    </row>
    <row r="633" spans="1:9" x14ac:dyDescent="0.3">
      <c r="A633" s="4">
        <v>626</v>
      </c>
      <c r="B633" s="4">
        <v>786608</v>
      </c>
      <c r="C633" s="5" t="s">
        <v>584</v>
      </c>
      <c r="D633" s="4" t="s">
        <v>8</v>
      </c>
      <c r="E633" s="5" t="s">
        <v>9</v>
      </c>
      <c r="F633" s="4">
        <v>298</v>
      </c>
      <c r="G633" s="5" t="s">
        <v>12</v>
      </c>
      <c r="H633" s="5">
        <v>9025726843</v>
      </c>
      <c r="I633" s="5" t="str">
        <f t="shared" si="9"/>
        <v xml:space="preserve"> </v>
      </c>
    </row>
    <row r="634" spans="1:9" x14ac:dyDescent="0.3">
      <c r="A634" s="4">
        <v>627</v>
      </c>
      <c r="B634" s="4">
        <v>788362</v>
      </c>
      <c r="C634" s="5" t="s">
        <v>585</v>
      </c>
      <c r="D634" s="4" t="s">
        <v>3</v>
      </c>
      <c r="E634" s="5" t="s">
        <v>4</v>
      </c>
      <c r="F634" s="4">
        <v>298</v>
      </c>
      <c r="G634" s="5" t="s">
        <v>12</v>
      </c>
      <c r="H634" s="5">
        <v>8973864800</v>
      </c>
      <c r="I634" s="5" t="str">
        <f t="shared" si="9"/>
        <v xml:space="preserve"> </v>
      </c>
    </row>
    <row r="635" spans="1:9" x14ac:dyDescent="0.3">
      <c r="A635" s="4">
        <v>628</v>
      </c>
      <c r="B635" s="4">
        <v>806047</v>
      </c>
      <c r="C635" s="5" t="s">
        <v>586</v>
      </c>
      <c r="D635" s="4" t="s">
        <v>8</v>
      </c>
      <c r="E635" s="5" t="s">
        <v>9</v>
      </c>
      <c r="F635" s="4">
        <v>298</v>
      </c>
      <c r="G635" s="5" t="s">
        <v>587</v>
      </c>
      <c r="H635" s="5">
        <v>9786423312</v>
      </c>
      <c r="I635" s="5" t="str">
        <f t="shared" si="9"/>
        <v>Tamil not studied</v>
      </c>
    </row>
    <row r="636" spans="1:9" x14ac:dyDescent="0.3">
      <c r="A636" s="4">
        <v>629</v>
      </c>
      <c r="B636" s="4">
        <v>819664</v>
      </c>
      <c r="C636" s="5" t="s">
        <v>588</v>
      </c>
      <c r="D636" s="4" t="s">
        <v>3</v>
      </c>
      <c r="E636" s="5" t="s">
        <v>9</v>
      </c>
      <c r="F636" s="4">
        <v>298</v>
      </c>
      <c r="G636" s="5" t="s">
        <v>10</v>
      </c>
      <c r="H636" s="5">
        <v>6381084454</v>
      </c>
      <c r="I636" s="5" t="str">
        <f t="shared" si="9"/>
        <v xml:space="preserve"> </v>
      </c>
    </row>
    <row r="637" spans="1:9" x14ac:dyDescent="0.3">
      <c r="A637" s="4">
        <v>630</v>
      </c>
      <c r="B637" s="4">
        <v>824684</v>
      </c>
      <c r="C637" s="5" t="s">
        <v>589</v>
      </c>
      <c r="D637" s="4" t="s">
        <v>8</v>
      </c>
      <c r="E637" s="5" t="s">
        <v>9</v>
      </c>
      <c r="F637" s="4">
        <v>298</v>
      </c>
      <c r="G637" s="5" t="s">
        <v>12</v>
      </c>
      <c r="H637" s="5">
        <v>9789238209</v>
      </c>
      <c r="I637" s="5" t="str">
        <f t="shared" si="9"/>
        <v xml:space="preserve"> </v>
      </c>
    </row>
    <row r="638" spans="1:9" x14ac:dyDescent="0.3">
      <c r="A638" s="4">
        <v>631</v>
      </c>
      <c r="B638" s="4">
        <v>825665</v>
      </c>
      <c r="C638" s="5" t="s">
        <v>590</v>
      </c>
      <c r="D638" s="4" t="s">
        <v>8</v>
      </c>
      <c r="E638" s="5" t="s">
        <v>19</v>
      </c>
      <c r="F638" s="4">
        <v>298</v>
      </c>
      <c r="G638" s="5" t="s">
        <v>10</v>
      </c>
      <c r="H638" s="5">
        <v>7358236901</v>
      </c>
      <c r="I638" s="5" t="str">
        <f t="shared" si="9"/>
        <v xml:space="preserve"> </v>
      </c>
    </row>
    <row r="639" spans="1:9" x14ac:dyDescent="0.3">
      <c r="A639" s="4">
        <v>632</v>
      </c>
      <c r="B639" s="4">
        <v>613272</v>
      </c>
      <c r="C639" s="5" t="s">
        <v>591</v>
      </c>
      <c r="D639" s="4" t="s">
        <v>8</v>
      </c>
      <c r="E639" s="5" t="s">
        <v>9</v>
      </c>
      <c r="F639" s="4">
        <v>297</v>
      </c>
      <c r="G639" s="5" t="s">
        <v>12</v>
      </c>
      <c r="H639" s="5">
        <v>7806974400</v>
      </c>
      <c r="I639" s="5" t="str">
        <f t="shared" si="9"/>
        <v xml:space="preserve"> </v>
      </c>
    </row>
    <row r="640" spans="1:9" x14ac:dyDescent="0.3">
      <c r="A640" s="4">
        <v>633</v>
      </c>
      <c r="B640" s="4">
        <v>652671</v>
      </c>
      <c r="C640" s="5" t="s">
        <v>3723</v>
      </c>
      <c r="D640" s="4" t="s">
        <v>3</v>
      </c>
      <c r="E640" s="5" t="s">
        <v>9</v>
      </c>
      <c r="F640" s="4">
        <v>297</v>
      </c>
      <c r="G640" s="5" t="s">
        <v>30</v>
      </c>
      <c r="H640" s="5">
        <v>8248979197</v>
      </c>
      <c r="I640" s="5" t="str">
        <f t="shared" si="9"/>
        <v xml:space="preserve"> </v>
      </c>
    </row>
    <row r="641" spans="1:9" x14ac:dyDescent="0.3">
      <c r="A641" s="4">
        <v>634</v>
      </c>
      <c r="B641" s="4">
        <v>680302</v>
      </c>
      <c r="C641" s="5" t="s">
        <v>592</v>
      </c>
      <c r="D641" s="4" t="s">
        <v>8</v>
      </c>
      <c r="E641" s="5" t="s">
        <v>9</v>
      </c>
      <c r="F641" s="4">
        <v>297</v>
      </c>
      <c r="G641" s="5" t="s">
        <v>12</v>
      </c>
      <c r="H641" s="5">
        <v>8526355061</v>
      </c>
      <c r="I641" s="5" t="str">
        <f t="shared" si="9"/>
        <v xml:space="preserve"> </v>
      </c>
    </row>
    <row r="642" spans="1:9" x14ac:dyDescent="0.3">
      <c r="A642" s="4">
        <v>635</v>
      </c>
      <c r="B642" s="4">
        <v>696619</v>
      </c>
      <c r="C642" s="5" t="s">
        <v>593</v>
      </c>
      <c r="D642" s="4" t="s">
        <v>3</v>
      </c>
      <c r="E642" s="5" t="s">
        <v>19</v>
      </c>
      <c r="F642" s="4">
        <v>297</v>
      </c>
      <c r="G642" s="5" t="s">
        <v>45</v>
      </c>
      <c r="H642" s="5">
        <v>9655271592</v>
      </c>
      <c r="I642" s="5" t="str">
        <f t="shared" si="9"/>
        <v xml:space="preserve"> </v>
      </c>
    </row>
    <row r="643" spans="1:9" x14ac:dyDescent="0.3">
      <c r="A643" s="4">
        <v>636</v>
      </c>
      <c r="B643" s="4">
        <v>723426</v>
      </c>
      <c r="C643" s="5" t="s">
        <v>594</v>
      </c>
      <c r="D643" s="4" t="s">
        <v>3</v>
      </c>
      <c r="E643" s="5" t="s">
        <v>9</v>
      </c>
      <c r="F643" s="4">
        <v>297</v>
      </c>
      <c r="G643" s="5" t="s">
        <v>10</v>
      </c>
      <c r="H643" s="5">
        <v>9087884273</v>
      </c>
      <c r="I643" s="5" t="str">
        <f t="shared" si="9"/>
        <v xml:space="preserve"> </v>
      </c>
    </row>
    <row r="644" spans="1:9" x14ac:dyDescent="0.3">
      <c r="A644" s="4">
        <v>637</v>
      </c>
      <c r="B644" s="4">
        <v>724862</v>
      </c>
      <c r="C644" s="5" t="s">
        <v>595</v>
      </c>
      <c r="D644" s="4" t="s">
        <v>8</v>
      </c>
      <c r="E644" s="5" t="s">
        <v>19</v>
      </c>
      <c r="F644" s="4">
        <v>297</v>
      </c>
      <c r="G644" s="5" t="s">
        <v>12</v>
      </c>
      <c r="H644" s="5">
        <v>8754548188</v>
      </c>
      <c r="I644" s="5" t="str">
        <f t="shared" si="9"/>
        <v xml:space="preserve"> </v>
      </c>
    </row>
    <row r="645" spans="1:9" x14ac:dyDescent="0.3">
      <c r="A645" s="4">
        <v>638</v>
      </c>
      <c r="B645" s="4">
        <v>728346</v>
      </c>
      <c r="C645" s="5" t="s">
        <v>596</v>
      </c>
      <c r="D645" s="4" t="s">
        <v>3</v>
      </c>
      <c r="E645" s="5" t="s">
        <v>4</v>
      </c>
      <c r="F645" s="4">
        <v>297</v>
      </c>
      <c r="G645" s="5" t="s">
        <v>12</v>
      </c>
      <c r="H645" s="5">
        <v>9585197008</v>
      </c>
      <c r="I645" s="5" t="str">
        <f t="shared" si="9"/>
        <v xml:space="preserve"> </v>
      </c>
    </row>
    <row r="646" spans="1:9" x14ac:dyDescent="0.3">
      <c r="A646" s="4">
        <v>639</v>
      </c>
      <c r="B646" s="4">
        <v>746464</v>
      </c>
      <c r="C646" s="5" t="s">
        <v>3724</v>
      </c>
      <c r="D646" s="4" t="s">
        <v>8</v>
      </c>
      <c r="E646" s="5" t="s">
        <v>19</v>
      </c>
      <c r="F646" s="4">
        <v>297</v>
      </c>
      <c r="G646" s="5" t="s">
        <v>12</v>
      </c>
      <c r="H646" s="5">
        <v>7639334042</v>
      </c>
      <c r="I646" s="5" t="str">
        <f t="shared" si="9"/>
        <v xml:space="preserve"> </v>
      </c>
    </row>
    <row r="647" spans="1:9" x14ac:dyDescent="0.3">
      <c r="A647" s="4">
        <v>640</v>
      </c>
      <c r="B647" s="4">
        <v>769708</v>
      </c>
      <c r="C647" s="5" t="s">
        <v>597</v>
      </c>
      <c r="D647" s="4" t="s">
        <v>8</v>
      </c>
      <c r="E647" s="5" t="s">
        <v>9</v>
      </c>
      <c r="F647" s="4">
        <v>297</v>
      </c>
      <c r="G647" s="5" t="s">
        <v>12</v>
      </c>
      <c r="H647" s="5">
        <v>8015308092</v>
      </c>
      <c r="I647" s="5" t="str">
        <f t="shared" si="9"/>
        <v xml:space="preserve"> </v>
      </c>
    </row>
    <row r="648" spans="1:9" x14ac:dyDescent="0.3">
      <c r="A648" s="4">
        <v>641</v>
      </c>
      <c r="B648" s="4">
        <v>772560</v>
      </c>
      <c r="C648" s="5" t="s">
        <v>598</v>
      </c>
      <c r="D648" s="4" t="s">
        <v>8</v>
      </c>
      <c r="E648" s="5" t="s">
        <v>4</v>
      </c>
      <c r="F648" s="4">
        <v>297</v>
      </c>
      <c r="G648" s="5" t="s">
        <v>10</v>
      </c>
      <c r="H648" s="5">
        <v>8248681161</v>
      </c>
      <c r="I648" s="5" t="str">
        <f t="shared" ref="I648:I711" si="10">IFERROR(IF(SEARCH("TAMIL",G648)&gt;0," "),"Tamil not studied")</f>
        <v xml:space="preserve"> </v>
      </c>
    </row>
    <row r="649" spans="1:9" x14ac:dyDescent="0.3">
      <c r="A649" s="4">
        <v>642</v>
      </c>
      <c r="B649" s="4">
        <v>775867</v>
      </c>
      <c r="C649" s="5" t="s">
        <v>599</v>
      </c>
      <c r="D649" s="4" t="s">
        <v>8</v>
      </c>
      <c r="E649" s="5" t="s">
        <v>9</v>
      </c>
      <c r="F649" s="4">
        <v>297</v>
      </c>
      <c r="G649" s="5" t="s">
        <v>281</v>
      </c>
      <c r="H649" s="5">
        <v>7899323908</v>
      </c>
      <c r="I649" s="5" t="str">
        <f t="shared" si="10"/>
        <v xml:space="preserve"> </v>
      </c>
    </row>
    <row r="650" spans="1:9" x14ac:dyDescent="0.3">
      <c r="A650" s="4">
        <v>643</v>
      </c>
      <c r="B650" s="4">
        <v>783900</v>
      </c>
      <c r="C650" s="5" t="s">
        <v>600</v>
      </c>
      <c r="D650" s="4" t="s">
        <v>3</v>
      </c>
      <c r="E650" s="5" t="s">
        <v>4</v>
      </c>
      <c r="F650" s="4">
        <v>297</v>
      </c>
      <c r="G650" s="5" t="s">
        <v>10</v>
      </c>
      <c r="H650" s="5">
        <v>9360227342</v>
      </c>
      <c r="I650" s="5" t="str">
        <f t="shared" si="10"/>
        <v xml:space="preserve"> </v>
      </c>
    </row>
    <row r="651" spans="1:9" x14ac:dyDescent="0.3">
      <c r="A651" s="4">
        <v>644</v>
      </c>
      <c r="B651" s="4">
        <v>793083</v>
      </c>
      <c r="C651" s="5" t="s">
        <v>601</v>
      </c>
      <c r="D651" s="4" t="s">
        <v>8</v>
      </c>
      <c r="E651" s="5" t="s">
        <v>4</v>
      </c>
      <c r="F651" s="4">
        <v>297</v>
      </c>
      <c r="G651" s="5" t="s">
        <v>12</v>
      </c>
      <c r="H651" s="5">
        <v>9500480598</v>
      </c>
      <c r="I651" s="5" t="str">
        <f t="shared" si="10"/>
        <v xml:space="preserve"> </v>
      </c>
    </row>
    <row r="652" spans="1:9" x14ac:dyDescent="0.3">
      <c r="A652" s="4">
        <v>645</v>
      </c>
      <c r="B652" s="4">
        <v>798801</v>
      </c>
      <c r="C652" s="5" t="s">
        <v>602</v>
      </c>
      <c r="D652" s="4" t="s">
        <v>3</v>
      </c>
      <c r="E652" s="5" t="s">
        <v>27</v>
      </c>
      <c r="F652" s="4">
        <v>297</v>
      </c>
      <c r="G652" s="5" t="s">
        <v>603</v>
      </c>
      <c r="H652" s="5">
        <v>9994465180</v>
      </c>
      <c r="I652" s="5" t="str">
        <f t="shared" si="10"/>
        <v xml:space="preserve"> </v>
      </c>
    </row>
    <row r="653" spans="1:9" x14ac:dyDescent="0.3">
      <c r="A653" s="4">
        <v>646</v>
      </c>
      <c r="B653" s="4">
        <v>806505</v>
      </c>
      <c r="C653" s="5" t="s">
        <v>604</v>
      </c>
      <c r="D653" s="4" t="s">
        <v>8</v>
      </c>
      <c r="E653" s="5" t="s">
        <v>4</v>
      </c>
      <c r="F653" s="4">
        <v>297</v>
      </c>
      <c r="G653" s="5" t="s">
        <v>10</v>
      </c>
      <c r="H653" s="5">
        <v>9585254203</v>
      </c>
      <c r="I653" s="5" t="str">
        <f t="shared" si="10"/>
        <v xml:space="preserve"> </v>
      </c>
    </row>
    <row r="654" spans="1:9" x14ac:dyDescent="0.3">
      <c r="A654" s="4">
        <v>647</v>
      </c>
      <c r="B654" s="4">
        <v>812250</v>
      </c>
      <c r="C654" s="5" t="s">
        <v>605</v>
      </c>
      <c r="D654" s="4" t="s">
        <v>8</v>
      </c>
      <c r="E654" s="5" t="s">
        <v>19</v>
      </c>
      <c r="F654" s="4">
        <v>297</v>
      </c>
      <c r="G654" s="5" t="s">
        <v>10</v>
      </c>
      <c r="H654" s="5">
        <v>9943554645</v>
      </c>
      <c r="I654" s="5" t="str">
        <f t="shared" si="10"/>
        <v xml:space="preserve"> </v>
      </c>
    </row>
    <row r="655" spans="1:9" x14ac:dyDescent="0.3">
      <c r="A655" s="4">
        <v>648</v>
      </c>
      <c r="B655" s="4">
        <v>818378</v>
      </c>
      <c r="C655" s="5" t="s">
        <v>606</v>
      </c>
      <c r="D655" s="4" t="s">
        <v>3</v>
      </c>
      <c r="E655" s="5" t="s">
        <v>9</v>
      </c>
      <c r="F655" s="4">
        <v>297</v>
      </c>
      <c r="G655" s="5" t="s">
        <v>10</v>
      </c>
      <c r="H655" s="5">
        <v>8870779221</v>
      </c>
      <c r="I655" s="5" t="str">
        <f t="shared" si="10"/>
        <v xml:space="preserve"> </v>
      </c>
    </row>
    <row r="656" spans="1:9" x14ac:dyDescent="0.3">
      <c r="A656" s="4">
        <v>649</v>
      </c>
      <c r="B656" s="4">
        <v>627857</v>
      </c>
      <c r="C656" s="5" t="s">
        <v>607</v>
      </c>
      <c r="D656" s="4" t="s">
        <v>3</v>
      </c>
      <c r="E656" s="5" t="s">
        <v>9</v>
      </c>
      <c r="F656" s="4">
        <v>296.5</v>
      </c>
      <c r="G656" s="5" t="s">
        <v>12</v>
      </c>
      <c r="H656" s="5">
        <v>7449277688</v>
      </c>
      <c r="I656" s="5" t="str">
        <f t="shared" si="10"/>
        <v xml:space="preserve"> </v>
      </c>
    </row>
    <row r="657" spans="1:9" x14ac:dyDescent="0.3">
      <c r="A657" s="4">
        <v>650</v>
      </c>
      <c r="B657" s="4">
        <v>602745</v>
      </c>
      <c r="C657" s="5" t="s">
        <v>608</v>
      </c>
      <c r="D657" s="4" t="s">
        <v>3</v>
      </c>
      <c r="E657" s="5" t="s">
        <v>9</v>
      </c>
      <c r="F657" s="4">
        <v>296</v>
      </c>
      <c r="G657" s="5" t="s">
        <v>10</v>
      </c>
      <c r="H657" s="5">
        <v>8056663765</v>
      </c>
      <c r="I657" s="5" t="str">
        <f t="shared" si="10"/>
        <v xml:space="preserve"> </v>
      </c>
    </row>
    <row r="658" spans="1:9" x14ac:dyDescent="0.3">
      <c r="A658" s="4">
        <v>651</v>
      </c>
      <c r="B658" s="4">
        <v>610411</v>
      </c>
      <c r="C658" s="5" t="s">
        <v>733</v>
      </c>
      <c r="D658" s="4" t="s">
        <v>8</v>
      </c>
      <c r="E658" s="5" t="s">
        <v>4</v>
      </c>
      <c r="F658" s="4">
        <v>296</v>
      </c>
      <c r="G658" s="5" t="s">
        <v>12</v>
      </c>
      <c r="H658" s="5">
        <v>6381887577</v>
      </c>
      <c r="I658" s="5" t="str">
        <f t="shared" si="10"/>
        <v xml:space="preserve"> </v>
      </c>
    </row>
    <row r="659" spans="1:9" x14ac:dyDescent="0.3">
      <c r="A659" s="4">
        <v>652</v>
      </c>
      <c r="B659" s="4">
        <v>614073</v>
      </c>
      <c r="C659" s="5" t="s">
        <v>609</v>
      </c>
      <c r="D659" s="4" t="s">
        <v>8</v>
      </c>
      <c r="E659" s="5" t="s">
        <v>9</v>
      </c>
      <c r="F659" s="4">
        <v>296</v>
      </c>
      <c r="G659" s="5" t="s">
        <v>10</v>
      </c>
      <c r="H659" s="5">
        <v>9514951661</v>
      </c>
      <c r="I659" s="5" t="str">
        <f t="shared" si="10"/>
        <v xml:space="preserve"> </v>
      </c>
    </row>
    <row r="660" spans="1:9" x14ac:dyDescent="0.3">
      <c r="A660" s="4">
        <v>653</v>
      </c>
      <c r="B660" s="4">
        <v>624219</v>
      </c>
      <c r="C660" s="5" t="s">
        <v>610</v>
      </c>
      <c r="D660" s="4" t="s">
        <v>8</v>
      </c>
      <c r="E660" s="5" t="s">
        <v>4</v>
      </c>
      <c r="F660" s="4">
        <v>296</v>
      </c>
      <c r="G660" s="5" t="s">
        <v>12</v>
      </c>
      <c r="H660" s="5">
        <v>9514047657</v>
      </c>
      <c r="I660" s="5" t="str">
        <f t="shared" si="10"/>
        <v xml:space="preserve"> </v>
      </c>
    </row>
    <row r="661" spans="1:9" x14ac:dyDescent="0.3">
      <c r="A661" s="4">
        <v>654</v>
      </c>
      <c r="B661" s="4">
        <v>656594</v>
      </c>
      <c r="C661" s="5" t="s">
        <v>3725</v>
      </c>
      <c r="D661" s="4" t="s">
        <v>3</v>
      </c>
      <c r="E661" s="5" t="s">
        <v>19</v>
      </c>
      <c r="F661" s="4">
        <v>296</v>
      </c>
      <c r="G661" s="5" t="s">
        <v>611</v>
      </c>
      <c r="H661" s="5">
        <v>9150574308</v>
      </c>
      <c r="I661" s="5" t="str">
        <f t="shared" si="10"/>
        <v xml:space="preserve"> </v>
      </c>
    </row>
    <row r="662" spans="1:9" x14ac:dyDescent="0.3">
      <c r="A662" s="4">
        <v>655</v>
      </c>
      <c r="B662" s="4">
        <v>706683</v>
      </c>
      <c r="C662" s="5" t="s">
        <v>612</v>
      </c>
      <c r="D662" s="4" t="s">
        <v>3</v>
      </c>
      <c r="E662" s="5" t="s">
        <v>4</v>
      </c>
      <c r="F662" s="4">
        <v>296</v>
      </c>
      <c r="G662" s="5" t="s">
        <v>12</v>
      </c>
      <c r="H662" s="5">
        <v>7708448450</v>
      </c>
      <c r="I662" s="5" t="str">
        <f t="shared" si="10"/>
        <v xml:space="preserve"> </v>
      </c>
    </row>
    <row r="663" spans="1:9" x14ac:dyDescent="0.3">
      <c r="A663" s="4">
        <v>656</v>
      </c>
      <c r="B663" s="4">
        <v>708999</v>
      </c>
      <c r="C663" s="5" t="s">
        <v>613</v>
      </c>
      <c r="D663" s="4" t="s">
        <v>8</v>
      </c>
      <c r="E663" s="5" t="s">
        <v>19</v>
      </c>
      <c r="F663" s="4">
        <v>296</v>
      </c>
      <c r="G663" s="5" t="s">
        <v>10</v>
      </c>
      <c r="H663" s="5">
        <v>8056911358</v>
      </c>
      <c r="I663" s="5" t="str">
        <f t="shared" si="10"/>
        <v xml:space="preserve"> </v>
      </c>
    </row>
    <row r="664" spans="1:9" x14ac:dyDescent="0.3">
      <c r="A664" s="4">
        <v>657</v>
      </c>
      <c r="B664" s="4">
        <v>710645</v>
      </c>
      <c r="C664" s="5" t="s">
        <v>614</v>
      </c>
      <c r="D664" s="4" t="s">
        <v>8</v>
      </c>
      <c r="E664" s="5" t="s">
        <v>9</v>
      </c>
      <c r="F664" s="4">
        <v>296</v>
      </c>
      <c r="G664" s="5" t="s">
        <v>615</v>
      </c>
      <c r="H664" s="5">
        <v>9025291062</v>
      </c>
      <c r="I664" s="5" t="str">
        <f t="shared" si="10"/>
        <v xml:space="preserve"> </v>
      </c>
    </row>
    <row r="665" spans="1:9" x14ac:dyDescent="0.3">
      <c r="A665" s="4">
        <v>658</v>
      </c>
      <c r="B665" s="4">
        <v>715500</v>
      </c>
      <c r="C665" s="5" t="s">
        <v>616</v>
      </c>
      <c r="D665" s="4" t="s">
        <v>3</v>
      </c>
      <c r="E665" s="5" t="s">
        <v>9</v>
      </c>
      <c r="F665" s="4">
        <v>296</v>
      </c>
      <c r="G665" s="5" t="s">
        <v>10</v>
      </c>
      <c r="H665" s="5">
        <v>8608711567</v>
      </c>
      <c r="I665" s="5" t="str">
        <f t="shared" si="10"/>
        <v xml:space="preserve"> </v>
      </c>
    </row>
    <row r="666" spans="1:9" x14ac:dyDescent="0.3">
      <c r="A666" s="4">
        <v>659</v>
      </c>
      <c r="B666" s="4">
        <v>723736</v>
      </c>
      <c r="C666" s="5" t="s">
        <v>617</v>
      </c>
      <c r="D666" s="4" t="s">
        <v>3</v>
      </c>
      <c r="E666" s="5" t="s">
        <v>4</v>
      </c>
      <c r="F666" s="4">
        <v>296</v>
      </c>
      <c r="G666" s="5" t="s">
        <v>10</v>
      </c>
      <c r="H666" s="5">
        <v>9361254797</v>
      </c>
      <c r="I666" s="5" t="str">
        <f t="shared" si="10"/>
        <v xml:space="preserve"> </v>
      </c>
    </row>
    <row r="667" spans="1:9" x14ac:dyDescent="0.3">
      <c r="A667" s="4">
        <v>660</v>
      </c>
      <c r="B667" s="4">
        <v>725100</v>
      </c>
      <c r="C667" s="5" t="s">
        <v>232</v>
      </c>
      <c r="D667" s="4" t="s">
        <v>3</v>
      </c>
      <c r="E667" s="5" t="s">
        <v>9</v>
      </c>
      <c r="F667" s="4">
        <v>296</v>
      </c>
      <c r="G667" s="5" t="s">
        <v>10</v>
      </c>
      <c r="H667" s="5">
        <v>7639478484</v>
      </c>
      <c r="I667" s="5" t="str">
        <f t="shared" si="10"/>
        <v xml:space="preserve"> </v>
      </c>
    </row>
    <row r="668" spans="1:9" x14ac:dyDescent="0.3">
      <c r="A668" s="4">
        <v>661</v>
      </c>
      <c r="B668" s="4">
        <v>733128</v>
      </c>
      <c r="C668" s="5" t="s">
        <v>618</v>
      </c>
      <c r="D668" s="4" t="s">
        <v>8</v>
      </c>
      <c r="E668" s="5" t="s">
        <v>19</v>
      </c>
      <c r="F668" s="4">
        <v>296</v>
      </c>
      <c r="G668" s="5" t="s">
        <v>10</v>
      </c>
      <c r="H668" s="5">
        <v>8072628081</v>
      </c>
      <c r="I668" s="5" t="str">
        <f t="shared" si="10"/>
        <v xml:space="preserve"> </v>
      </c>
    </row>
    <row r="669" spans="1:9" x14ac:dyDescent="0.3">
      <c r="A669" s="4">
        <v>662</v>
      </c>
      <c r="B669" s="4">
        <v>733680</v>
      </c>
      <c r="C669" s="5" t="s">
        <v>619</v>
      </c>
      <c r="D669" s="4" t="s">
        <v>3</v>
      </c>
      <c r="E669" s="5" t="s">
        <v>9</v>
      </c>
      <c r="F669" s="4">
        <v>296</v>
      </c>
      <c r="G669" s="5" t="s">
        <v>10</v>
      </c>
      <c r="H669" s="5">
        <v>9585406779</v>
      </c>
      <c r="I669" s="5" t="str">
        <f t="shared" si="10"/>
        <v xml:space="preserve"> </v>
      </c>
    </row>
    <row r="670" spans="1:9" x14ac:dyDescent="0.3">
      <c r="A670" s="4">
        <v>663</v>
      </c>
      <c r="B670" s="4">
        <v>751379</v>
      </c>
      <c r="C670" s="5" t="s">
        <v>620</v>
      </c>
      <c r="D670" s="4" t="s">
        <v>8</v>
      </c>
      <c r="E670" s="5" t="s">
        <v>19</v>
      </c>
      <c r="F670" s="4">
        <v>296</v>
      </c>
      <c r="G670" s="5" t="s">
        <v>10</v>
      </c>
      <c r="H670" s="5">
        <v>9626682797</v>
      </c>
      <c r="I670" s="5" t="str">
        <f t="shared" si="10"/>
        <v xml:space="preserve"> </v>
      </c>
    </row>
    <row r="671" spans="1:9" x14ac:dyDescent="0.3">
      <c r="A671" s="4">
        <v>664</v>
      </c>
      <c r="B671" s="4">
        <v>786578</v>
      </c>
      <c r="C671" s="5" t="s">
        <v>621</v>
      </c>
      <c r="D671" s="4" t="s">
        <v>3</v>
      </c>
      <c r="E671" s="5" t="s">
        <v>9</v>
      </c>
      <c r="F671" s="4">
        <v>296</v>
      </c>
      <c r="G671" s="5" t="s">
        <v>10</v>
      </c>
      <c r="H671" s="5">
        <v>7339014145</v>
      </c>
      <c r="I671" s="5" t="str">
        <f t="shared" si="10"/>
        <v xml:space="preserve"> </v>
      </c>
    </row>
    <row r="672" spans="1:9" x14ac:dyDescent="0.3">
      <c r="A672" s="4">
        <v>665</v>
      </c>
      <c r="B672" s="4">
        <v>788050</v>
      </c>
      <c r="C672" s="5" t="s">
        <v>174</v>
      </c>
      <c r="D672" s="4" t="s">
        <v>3</v>
      </c>
      <c r="E672" s="5" t="s">
        <v>9</v>
      </c>
      <c r="F672" s="4">
        <v>296</v>
      </c>
      <c r="G672" s="5" t="s">
        <v>10</v>
      </c>
      <c r="H672" s="5">
        <v>8124237363</v>
      </c>
      <c r="I672" s="5" t="str">
        <f t="shared" si="10"/>
        <v xml:space="preserve"> </v>
      </c>
    </row>
    <row r="673" spans="1:9" x14ac:dyDescent="0.3">
      <c r="A673" s="4">
        <v>666</v>
      </c>
      <c r="B673" s="4">
        <v>793268</v>
      </c>
      <c r="C673" s="5" t="s">
        <v>622</v>
      </c>
      <c r="D673" s="4" t="s">
        <v>8</v>
      </c>
      <c r="E673" s="5" t="s">
        <v>9</v>
      </c>
      <c r="F673" s="4">
        <v>296</v>
      </c>
      <c r="G673" s="5" t="s">
        <v>12</v>
      </c>
      <c r="H673" s="5">
        <v>9994389265</v>
      </c>
      <c r="I673" s="5" t="str">
        <f t="shared" si="10"/>
        <v xml:space="preserve"> </v>
      </c>
    </row>
    <row r="674" spans="1:9" x14ac:dyDescent="0.3">
      <c r="A674" s="4">
        <v>667</v>
      </c>
      <c r="B674" s="4">
        <v>799502</v>
      </c>
      <c r="C674" s="5" t="s">
        <v>623</v>
      </c>
      <c r="D674" s="4" t="s">
        <v>3</v>
      </c>
      <c r="E674" s="5" t="s">
        <v>9</v>
      </c>
      <c r="F674" s="4">
        <v>296</v>
      </c>
      <c r="G674" s="5" t="s">
        <v>10</v>
      </c>
      <c r="H674" s="5">
        <v>8015808110</v>
      </c>
      <c r="I674" s="5" t="str">
        <f t="shared" si="10"/>
        <v xml:space="preserve"> </v>
      </c>
    </row>
    <row r="675" spans="1:9" x14ac:dyDescent="0.3">
      <c r="A675" s="4">
        <v>668</v>
      </c>
      <c r="B675" s="4">
        <v>820046</v>
      </c>
      <c r="C675" s="5" t="s">
        <v>624</v>
      </c>
      <c r="D675" s="4" t="s">
        <v>3</v>
      </c>
      <c r="E675" s="5" t="s">
        <v>4</v>
      </c>
      <c r="F675" s="4">
        <v>296</v>
      </c>
      <c r="G675" s="5" t="s">
        <v>30</v>
      </c>
      <c r="H675" s="5">
        <v>6379859607</v>
      </c>
      <c r="I675" s="5" t="str">
        <f t="shared" si="10"/>
        <v xml:space="preserve"> </v>
      </c>
    </row>
    <row r="676" spans="1:9" x14ac:dyDescent="0.3">
      <c r="A676" s="4">
        <v>669</v>
      </c>
      <c r="B676" s="4">
        <v>827892</v>
      </c>
      <c r="C676" s="5" t="s">
        <v>3726</v>
      </c>
      <c r="D676" s="4" t="s">
        <v>8</v>
      </c>
      <c r="E676" s="5" t="s">
        <v>9</v>
      </c>
      <c r="F676" s="4">
        <v>296</v>
      </c>
      <c r="G676" s="5" t="s">
        <v>12</v>
      </c>
      <c r="H676" s="5">
        <v>8148452740</v>
      </c>
      <c r="I676" s="5" t="str">
        <f t="shared" si="10"/>
        <v xml:space="preserve"> </v>
      </c>
    </row>
    <row r="677" spans="1:9" x14ac:dyDescent="0.3">
      <c r="A677" s="4">
        <v>670</v>
      </c>
      <c r="B677" s="4">
        <v>828101</v>
      </c>
      <c r="C677" s="5" t="s">
        <v>625</v>
      </c>
      <c r="D677" s="4" t="s">
        <v>8</v>
      </c>
      <c r="E677" s="5" t="s">
        <v>9</v>
      </c>
      <c r="F677" s="4">
        <v>296</v>
      </c>
      <c r="G677" s="5" t="s">
        <v>12</v>
      </c>
      <c r="H677" s="5">
        <v>8531014001</v>
      </c>
      <c r="I677" s="5" t="str">
        <f t="shared" si="10"/>
        <v xml:space="preserve"> </v>
      </c>
    </row>
    <row r="678" spans="1:9" x14ac:dyDescent="0.3">
      <c r="A678" s="4">
        <v>671</v>
      </c>
      <c r="B678" s="4">
        <v>627576</v>
      </c>
      <c r="C678" s="5" t="s">
        <v>626</v>
      </c>
      <c r="D678" s="4" t="s">
        <v>3</v>
      </c>
      <c r="E678" s="5" t="s">
        <v>19</v>
      </c>
      <c r="F678" s="4">
        <v>295</v>
      </c>
      <c r="G678" s="5" t="s">
        <v>12</v>
      </c>
      <c r="H678" s="5">
        <v>9940070317</v>
      </c>
      <c r="I678" s="5" t="str">
        <f t="shared" si="10"/>
        <v xml:space="preserve"> </v>
      </c>
    </row>
    <row r="679" spans="1:9" x14ac:dyDescent="0.3">
      <c r="A679" s="4">
        <v>672</v>
      </c>
      <c r="B679" s="4">
        <v>629779</v>
      </c>
      <c r="C679" s="5" t="s">
        <v>627</v>
      </c>
      <c r="D679" s="4" t="s">
        <v>8</v>
      </c>
      <c r="E679" s="5" t="s">
        <v>4</v>
      </c>
      <c r="F679" s="4">
        <v>295</v>
      </c>
      <c r="G679" s="5" t="s">
        <v>628</v>
      </c>
      <c r="H679" s="5">
        <v>8667054772</v>
      </c>
      <c r="I679" s="5" t="str">
        <f t="shared" si="10"/>
        <v xml:space="preserve"> </v>
      </c>
    </row>
    <row r="680" spans="1:9" x14ac:dyDescent="0.3">
      <c r="A680" s="4">
        <v>673</v>
      </c>
      <c r="B680" s="4">
        <v>632578</v>
      </c>
      <c r="C680" s="5" t="s">
        <v>629</v>
      </c>
      <c r="D680" s="4" t="s">
        <v>8</v>
      </c>
      <c r="E680" s="5" t="s">
        <v>4</v>
      </c>
      <c r="F680" s="4">
        <v>295</v>
      </c>
      <c r="G680" s="5" t="s">
        <v>12</v>
      </c>
      <c r="H680" s="5">
        <v>8939280792</v>
      </c>
      <c r="I680" s="5" t="str">
        <f t="shared" si="10"/>
        <v xml:space="preserve"> </v>
      </c>
    </row>
    <row r="681" spans="1:9" x14ac:dyDescent="0.3">
      <c r="A681" s="4">
        <v>674</v>
      </c>
      <c r="B681" s="4">
        <v>632646</v>
      </c>
      <c r="C681" s="5" t="s">
        <v>630</v>
      </c>
      <c r="D681" s="4" t="s">
        <v>3</v>
      </c>
      <c r="E681" s="5" t="s">
        <v>9</v>
      </c>
      <c r="F681" s="4">
        <v>295</v>
      </c>
      <c r="G681" s="5" t="s">
        <v>12</v>
      </c>
      <c r="H681" s="5">
        <v>9894236006</v>
      </c>
      <c r="I681" s="5" t="str">
        <f t="shared" si="10"/>
        <v xml:space="preserve"> </v>
      </c>
    </row>
    <row r="682" spans="1:9" x14ac:dyDescent="0.3">
      <c r="A682" s="4">
        <v>675</v>
      </c>
      <c r="B682" s="4">
        <v>633744</v>
      </c>
      <c r="C682" s="5" t="s">
        <v>631</v>
      </c>
      <c r="D682" s="4" t="s">
        <v>8</v>
      </c>
      <c r="E682" s="5" t="s">
        <v>9</v>
      </c>
      <c r="F682" s="4">
        <v>295</v>
      </c>
      <c r="G682" s="5" t="s">
        <v>10</v>
      </c>
      <c r="H682" s="5">
        <v>6379076009</v>
      </c>
      <c r="I682" s="5" t="str">
        <f t="shared" si="10"/>
        <v xml:space="preserve"> </v>
      </c>
    </row>
    <row r="683" spans="1:9" x14ac:dyDescent="0.3">
      <c r="A683" s="4">
        <v>676</v>
      </c>
      <c r="B683" s="4">
        <v>638512</v>
      </c>
      <c r="C683" s="5" t="s">
        <v>3727</v>
      </c>
      <c r="D683" s="4" t="s">
        <v>3</v>
      </c>
      <c r="E683" s="5" t="s">
        <v>9</v>
      </c>
      <c r="F683" s="4">
        <v>295</v>
      </c>
      <c r="G683" s="5" t="s">
        <v>12</v>
      </c>
      <c r="H683" s="5">
        <v>9551123802</v>
      </c>
      <c r="I683" s="5" t="str">
        <f t="shared" si="10"/>
        <v xml:space="preserve"> </v>
      </c>
    </row>
    <row r="684" spans="1:9" x14ac:dyDescent="0.3">
      <c r="A684" s="4">
        <v>677</v>
      </c>
      <c r="B684" s="4">
        <v>656490</v>
      </c>
      <c r="C684" s="5" t="s">
        <v>632</v>
      </c>
      <c r="D684" s="4" t="s">
        <v>3</v>
      </c>
      <c r="E684" s="5" t="s">
        <v>9</v>
      </c>
      <c r="F684" s="4">
        <v>295</v>
      </c>
      <c r="G684" s="5" t="s">
        <v>10</v>
      </c>
      <c r="H684" s="5">
        <v>9791645760</v>
      </c>
      <c r="I684" s="5" t="str">
        <f t="shared" si="10"/>
        <v xml:space="preserve"> </v>
      </c>
    </row>
    <row r="685" spans="1:9" x14ac:dyDescent="0.3">
      <c r="A685" s="4">
        <v>678</v>
      </c>
      <c r="B685" s="4">
        <v>659459</v>
      </c>
      <c r="C685" s="5" t="s">
        <v>633</v>
      </c>
      <c r="D685" s="4" t="s">
        <v>8</v>
      </c>
      <c r="E685" s="5" t="s">
        <v>4</v>
      </c>
      <c r="F685" s="4">
        <v>295</v>
      </c>
      <c r="G685" s="5" t="s">
        <v>10</v>
      </c>
      <c r="H685" s="5">
        <v>8825698624</v>
      </c>
      <c r="I685" s="5" t="str">
        <f t="shared" si="10"/>
        <v xml:space="preserve"> </v>
      </c>
    </row>
    <row r="686" spans="1:9" x14ac:dyDescent="0.3">
      <c r="A686" s="4">
        <v>679</v>
      </c>
      <c r="B686" s="4">
        <v>670564</v>
      </c>
      <c r="C686" s="5" t="s">
        <v>634</v>
      </c>
      <c r="D686" s="4" t="s">
        <v>3</v>
      </c>
      <c r="E686" s="5" t="s">
        <v>19</v>
      </c>
      <c r="F686" s="4">
        <v>295</v>
      </c>
      <c r="G686" s="5" t="s">
        <v>12</v>
      </c>
      <c r="H686" s="5">
        <v>9976558636</v>
      </c>
      <c r="I686" s="5" t="str">
        <f t="shared" si="10"/>
        <v xml:space="preserve"> </v>
      </c>
    </row>
    <row r="687" spans="1:9" x14ac:dyDescent="0.3">
      <c r="A687" s="4">
        <v>680</v>
      </c>
      <c r="B687" s="4">
        <v>674914</v>
      </c>
      <c r="C687" s="5" t="s">
        <v>3665</v>
      </c>
      <c r="D687" s="4" t="s">
        <v>8</v>
      </c>
      <c r="E687" s="5" t="s">
        <v>19</v>
      </c>
      <c r="F687" s="4">
        <v>295</v>
      </c>
      <c r="G687" s="5" t="s">
        <v>12</v>
      </c>
      <c r="H687" s="5">
        <v>9790795593</v>
      </c>
      <c r="I687" s="5" t="str">
        <f t="shared" si="10"/>
        <v xml:space="preserve"> </v>
      </c>
    </row>
    <row r="688" spans="1:9" x14ac:dyDescent="0.3">
      <c r="A688" s="4">
        <v>681</v>
      </c>
      <c r="B688" s="4">
        <v>727156</v>
      </c>
      <c r="C688" s="5" t="s">
        <v>635</v>
      </c>
      <c r="D688" s="4" t="s">
        <v>8</v>
      </c>
      <c r="E688" s="5" t="s">
        <v>19</v>
      </c>
      <c r="F688" s="4">
        <v>295</v>
      </c>
      <c r="G688" s="5" t="s">
        <v>12</v>
      </c>
      <c r="H688" s="5">
        <v>9159551426</v>
      </c>
      <c r="I688" s="5" t="str">
        <f t="shared" si="10"/>
        <v xml:space="preserve"> </v>
      </c>
    </row>
    <row r="689" spans="1:9" x14ac:dyDescent="0.3">
      <c r="A689" s="4">
        <v>682</v>
      </c>
      <c r="B689" s="4">
        <v>732808</v>
      </c>
      <c r="C689" s="5" t="s">
        <v>3728</v>
      </c>
      <c r="D689" s="4" t="s">
        <v>8</v>
      </c>
      <c r="E689" s="5" t="s">
        <v>4</v>
      </c>
      <c r="F689" s="4">
        <v>295</v>
      </c>
      <c r="G689" s="5" t="s">
        <v>6</v>
      </c>
      <c r="H689" s="5">
        <v>7397148993</v>
      </c>
      <c r="I689" s="5" t="str">
        <f t="shared" si="10"/>
        <v xml:space="preserve"> </v>
      </c>
    </row>
    <row r="690" spans="1:9" x14ac:dyDescent="0.3">
      <c r="A690" s="4">
        <v>683</v>
      </c>
      <c r="B690" s="4">
        <v>739890</v>
      </c>
      <c r="C690" s="5" t="s">
        <v>551</v>
      </c>
      <c r="D690" s="4" t="s">
        <v>8</v>
      </c>
      <c r="E690" s="5" t="s">
        <v>9</v>
      </c>
      <c r="F690" s="4">
        <v>295</v>
      </c>
      <c r="G690" s="5" t="s">
        <v>12</v>
      </c>
      <c r="H690" s="5">
        <v>8807786381</v>
      </c>
      <c r="I690" s="5" t="str">
        <f t="shared" si="10"/>
        <v xml:space="preserve"> </v>
      </c>
    </row>
    <row r="691" spans="1:9" x14ac:dyDescent="0.3">
      <c r="A691" s="4">
        <v>684</v>
      </c>
      <c r="B691" s="4">
        <v>739973</v>
      </c>
      <c r="C691" s="5" t="s">
        <v>636</v>
      </c>
      <c r="D691" s="4" t="s">
        <v>3</v>
      </c>
      <c r="E691" s="5" t="s">
        <v>9</v>
      </c>
      <c r="F691" s="4">
        <v>295</v>
      </c>
      <c r="G691" s="5" t="s">
        <v>10</v>
      </c>
      <c r="H691" s="5">
        <v>6379271478</v>
      </c>
      <c r="I691" s="5" t="str">
        <f t="shared" si="10"/>
        <v xml:space="preserve"> </v>
      </c>
    </row>
    <row r="692" spans="1:9" x14ac:dyDescent="0.3">
      <c r="A692" s="4">
        <v>685</v>
      </c>
      <c r="B692" s="4">
        <v>742297</v>
      </c>
      <c r="C692" s="5" t="s">
        <v>637</v>
      </c>
      <c r="D692" s="4" t="s">
        <v>8</v>
      </c>
      <c r="E692" s="5" t="s">
        <v>19</v>
      </c>
      <c r="F692" s="4">
        <v>295</v>
      </c>
      <c r="G692" s="5" t="s">
        <v>10</v>
      </c>
      <c r="H692" s="5">
        <v>8124696721</v>
      </c>
      <c r="I692" s="5" t="str">
        <f t="shared" si="10"/>
        <v xml:space="preserve"> </v>
      </c>
    </row>
    <row r="693" spans="1:9" x14ac:dyDescent="0.3">
      <c r="A693" s="4">
        <v>686</v>
      </c>
      <c r="B693" s="4">
        <v>770159</v>
      </c>
      <c r="C693" s="5" t="s">
        <v>638</v>
      </c>
      <c r="D693" s="4" t="s">
        <v>3</v>
      </c>
      <c r="E693" s="5" t="s">
        <v>19</v>
      </c>
      <c r="F693" s="4">
        <v>295</v>
      </c>
      <c r="G693" s="5" t="s">
        <v>10</v>
      </c>
      <c r="H693" s="5">
        <v>9786282654</v>
      </c>
      <c r="I693" s="5" t="str">
        <f t="shared" si="10"/>
        <v xml:space="preserve"> </v>
      </c>
    </row>
    <row r="694" spans="1:9" x14ac:dyDescent="0.3">
      <c r="A694" s="4">
        <v>687</v>
      </c>
      <c r="B694" s="4">
        <v>771319</v>
      </c>
      <c r="C694" s="5" t="s">
        <v>639</v>
      </c>
      <c r="D694" s="4" t="s">
        <v>3</v>
      </c>
      <c r="E694" s="5" t="s">
        <v>9</v>
      </c>
      <c r="F694" s="4">
        <v>295</v>
      </c>
      <c r="G694" s="5" t="s">
        <v>10</v>
      </c>
      <c r="H694" s="5">
        <v>8012752895</v>
      </c>
      <c r="I694" s="5" t="str">
        <f t="shared" si="10"/>
        <v xml:space="preserve"> </v>
      </c>
    </row>
    <row r="695" spans="1:9" x14ac:dyDescent="0.3">
      <c r="A695" s="4">
        <v>688</v>
      </c>
      <c r="B695" s="4">
        <v>775881</v>
      </c>
      <c r="C695" s="5" t="s">
        <v>640</v>
      </c>
      <c r="D695" s="4" t="s">
        <v>8</v>
      </c>
      <c r="E695" s="5" t="s">
        <v>9</v>
      </c>
      <c r="F695" s="4">
        <v>295</v>
      </c>
      <c r="G695" s="5" t="s">
        <v>10</v>
      </c>
      <c r="H695" s="5">
        <v>9787470828</v>
      </c>
      <c r="I695" s="5" t="str">
        <f t="shared" si="10"/>
        <v xml:space="preserve"> </v>
      </c>
    </row>
    <row r="696" spans="1:9" x14ac:dyDescent="0.3">
      <c r="A696" s="4">
        <v>689</v>
      </c>
      <c r="B696" s="4">
        <v>776719</v>
      </c>
      <c r="C696" s="5" t="s">
        <v>641</v>
      </c>
      <c r="D696" s="4" t="s">
        <v>3</v>
      </c>
      <c r="E696" s="5" t="s">
        <v>4</v>
      </c>
      <c r="F696" s="4">
        <v>295</v>
      </c>
      <c r="G696" s="5" t="s">
        <v>10</v>
      </c>
      <c r="H696" s="5">
        <v>9025157969</v>
      </c>
      <c r="I696" s="5" t="str">
        <f t="shared" si="10"/>
        <v xml:space="preserve"> </v>
      </c>
    </row>
    <row r="697" spans="1:9" x14ac:dyDescent="0.3">
      <c r="A697" s="4">
        <v>690</v>
      </c>
      <c r="B697" s="4">
        <v>783161</v>
      </c>
      <c r="C697" s="5" t="s">
        <v>642</v>
      </c>
      <c r="D697" s="4" t="s">
        <v>3</v>
      </c>
      <c r="E697" s="5" t="s">
        <v>19</v>
      </c>
      <c r="F697" s="4">
        <v>295</v>
      </c>
      <c r="G697" s="5" t="s">
        <v>10</v>
      </c>
      <c r="H697" s="5">
        <v>8608399240</v>
      </c>
      <c r="I697" s="5" t="str">
        <f t="shared" si="10"/>
        <v xml:space="preserve"> </v>
      </c>
    </row>
    <row r="698" spans="1:9" x14ac:dyDescent="0.3">
      <c r="A698" s="4">
        <v>691</v>
      </c>
      <c r="B698" s="4">
        <v>797845</v>
      </c>
      <c r="C698" s="5" t="s">
        <v>643</v>
      </c>
      <c r="D698" s="4" t="s">
        <v>8</v>
      </c>
      <c r="E698" s="5" t="s">
        <v>9</v>
      </c>
      <c r="F698" s="4">
        <v>295</v>
      </c>
      <c r="G698" s="5" t="s">
        <v>10</v>
      </c>
      <c r="H698" s="5">
        <v>8682004519</v>
      </c>
      <c r="I698" s="5" t="str">
        <f t="shared" si="10"/>
        <v xml:space="preserve"> </v>
      </c>
    </row>
    <row r="699" spans="1:9" x14ac:dyDescent="0.3">
      <c r="A699" s="4">
        <v>692</v>
      </c>
      <c r="B699" s="4">
        <v>798528</v>
      </c>
      <c r="C699" s="5" t="s">
        <v>644</v>
      </c>
      <c r="D699" s="4" t="s">
        <v>3</v>
      </c>
      <c r="E699" s="5" t="s">
        <v>9</v>
      </c>
      <c r="F699" s="4">
        <v>295</v>
      </c>
      <c r="G699" s="5" t="s">
        <v>10</v>
      </c>
      <c r="H699" s="5">
        <v>9283625679</v>
      </c>
      <c r="I699" s="5" t="str">
        <f t="shared" si="10"/>
        <v xml:space="preserve"> </v>
      </c>
    </row>
    <row r="700" spans="1:9" x14ac:dyDescent="0.3">
      <c r="A700" s="4">
        <v>693</v>
      </c>
      <c r="B700" s="4">
        <v>807744</v>
      </c>
      <c r="C700" s="5" t="s">
        <v>645</v>
      </c>
      <c r="D700" s="4" t="s">
        <v>3</v>
      </c>
      <c r="E700" s="5" t="s">
        <v>9</v>
      </c>
      <c r="F700" s="4">
        <v>295</v>
      </c>
      <c r="G700" s="5" t="s">
        <v>12</v>
      </c>
      <c r="H700" s="5">
        <v>6369546939</v>
      </c>
      <c r="I700" s="5" t="str">
        <f t="shared" si="10"/>
        <v xml:space="preserve"> </v>
      </c>
    </row>
    <row r="701" spans="1:9" x14ac:dyDescent="0.3">
      <c r="A701" s="4">
        <v>694</v>
      </c>
      <c r="B701" s="4">
        <v>810529</v>
      </c>
      <c r="C701" s="5" t="s">
        <v>646</v>
      </c>
      <c r="D701" s="4" t="s">
        <v>3</v>
      </c>
      <c r="E701" s="5" t="s">
        <v>19</v>
      </c>
      <c r="F701" s="4">
        <v>295</v>
      </c>
      <c r="G701" s="5" t="s">
        <v>10</v>
      </c>
      <c r="H701" s="5">
        <v>9080499253</v>
      </c>
      <c r="I701" s="5" t="str">
        <f t="shared" si="10"/>
        <v xml:space="preserve"> </v>
      </c>
    </row>
    <row r="702" spans="1:9" x14ac:dyDescent="0.3">
      <c r="A702" s="4">
        <v>695</v>
      </c>
      <c r="B702" s="4">
        <v>810983</v>
      </c>
      <c r="C702" s="5" t="s">
        <v>3729</v>
      </c>
      <c r="D702" s="4" t="s">
        <v>8</v>
      </c>
      <c r="E702" s="5" t="s">
        <v>9</v>
      </c>
      <c r="F702" s="4">
        <v>295</v>
      </c>
      <c r="G702" s="5" t="s">
        <v>6</v>
      </c>
      <c r="H702" s="5">
        <v>8248197201</v>
      </c>
      <c r="I702" s="5" t="str">
        <f t="shared" si="10"/>
        <v xml:space="preserve"> </v>
      </c>
    </row>
    <row r="703" spans="1:9" x14ac:dyDescent="0.3">
      <c r="A703" s="4">
        <v>696</v>
      </c>
      <c r="B703" s="4">
        <v>814485</v>
      </c>
      <c r="C703" s="5" t="s">
        <v>647</v>
      </c>
      <c r="D703" s="4" t="s">
        <v>8</v>
      </c>
      <c r="E703" s="5" t="s">
        <v>122</v>
      </c>
      <c r="F703" s="4">
        <v>295</v>
      </c>
      <c r="G703" s="5" t="s">
        <v>12</v>
      </c>
      <c r="H703" s="5">
        <v>9344514830</v>
      </c>
      <c r="I703" s="5" t="str">
        <f t="shared" si="10"/>
        <v xml:space="preserve"> </v>
      </c>
    </row>
    <row r="704" spans="1:9" x14ac:dyDescent="0.3">
      <c r="A704" s="4">
        <v>697</v>
      </c>
      <c r="B704" s="4">
        <v>815826</v>
      </c>
      <c r="C704" s="5" t="s">
        <v>648</v>
      </c>
      <c r="D704" s="4" t="s">
        <v>3</v>
      </c>
      <c r="E704" s="5" t="s">
        <v>19</v>
      </c>
      <c r="F704" s="4">
        <v>295</v>
      </c>
      <c r="G704" s="5" t="s">
        <v>10</v>
      </c>
      <c r="H704" s="5">
        <v>7806874788</v>
      </c>
      <c r="I704" s="5" t="str">
        <f t="shared" si="10"/>
        <v xml:space="preserve"> </v>
      </c>
    </row>
    <row r="705" spans="1:9" x14ac:dyDescent="0.3">
      <c r="A705" s="4">
        <v>698</v>
      </c>
      <c r="B705" s="4">
        <v>822125</v>
      </c>
      <c r="C705" s="5" t="s">
        <v>649</v>
      </c>
      <c r="D705" s="4" t="s">
        <v>8</v>
      </c>
      <c r="E705" s="5" t="s">
        <v>9</v>
      </c>
      <c r="F705" s="4">
        <v>295</v>
      </c>
      <c r="G705" s="5" t="s">
        <v>12</v>
      </c>
      <c r="H705" s="5">
        <v>7306472305</v>
      </c>
      <c r="I705" s="5" t="str">
        <f t="shared" si="10"/>
        <v xml:space="preserve"> </v>
      </c>
    </row>
    <row r="706" spans="1:9" x14ac:dyDescent="0.3">
      <c r="A706" s="4">
        <v>699</v>
      </c>
      <c r="B706" s="4">
        <v>825749</v>
      </c>
      <c r="C706" s="5" t="s">
        <v>650</v>
      </c>
      <c r="D706" s="4" t="s">
        <v>8</v>
      </c>
      <c r="E706" s="5" t="s">
        <v>4</v>
      </c>
      <c r="F706" s="4">
        <v>295</v>
      </c>
      <c r="G706" s="5" t="s">
        <v>12</v>
      </c>
      <c r="H706" s="5">
        <v>9444246409</v>
      </c>
      <c r="I706" s="5" t="str">
        <f t="shared" si="10"/>
        <v xml:space="preserve"> </v>
      </c>
    </row>
    <row r="707" spans="1:9" x14ac:dyDescent="0.3">
      <c r="A707" s="4">
        <v>700</v>
      </c>
      <c r="B707" s="4">
        <v>600741</v>
      </c>
      <c r="C707" s="5" t="s">
        <v>733</v>
      </c>
      <c r="D707" s="4" t="s">
        <v>8</v>
      </c>
      <c r="E707" s="5" t="s">
        <v>9</v>
      </c>
      <c r="F707" s="4">
        <v>294</v>
      </c>
      <c r="G707" s="5" t="s">
        <v>10</v>
      </c>
      <c r="H707" s="5">
        <v>9597461248</v>
      </c>
      <c r="I707" s="5" t="str">
        <f t="shared" si="10"/>
        <v xml:space="preserve"> </v>
      </c>
    </row>
    <row r="708" spans="1:9" x14ac:dyDescent="0.3">
      <c r="A708" s="4">
        <v>701</v>
      </c>
      <c r="B708" s="4">
        <v>637020</v>
      </c>
      <c r="C708" s="5" t="s">
        <v>651</v>
      </c>
      <c r="D708" s="4" t="s">
        <v>8</v>
      </c>
      <c r="E708" s="5" t="s">
        <v>4</v>
      </c>
      <c r="F708" s="4">
        <v>294</v>
      </c>
      <c r="G708" s="5" t="s">
        <v>12</v>
      </c>
      <c r="H708" s="5">
        <v>9342421448</v>
      </c>
      <c r="I708" s="5" t="str">
        <f t="shared" si="10"/>
        <v xml:space="preserve"> </v>
      </c>
    </row>
    <row r="709" spans="1:9" x14ac:dyDescent="0.3">
      <c r="A709" s="4">
        <v>702</v>
      </c>
      <c r="B709" s="4">
        <v>643449</v>
      </c>
      <c r="C709" s="5" t="s">
        <v>652</v>
      </c>
      <c r="D709" s="4" t="s">
        <v>3</v>
      </c>
      <c r="E709" s="5" t="s">
        <v>9</v>
      </c>
      <c r="F709" s="4">
        <v>294</v>
      </c>
      <c r="G709" s="5" t="s">
        <v>10</v>
      </c>
      <c r="H709" s="5">
        <v>9789602642</v>
      </c>
      <c r="I709" s="5" t="str">
        <f t="shared" si="10"/>
        <v xml:space="preserve"> </v>
      </c>
    </row>
    <row r="710" spans="1:9" x14ac:dyDescent="0.3">
      <c r="A710" s="4">
        <v>703</v>
      </c>
      <c r="B710" s="4">
        <v>649185</v>
      </c>
      <c r="C710" s="5" t="s">
        <v>653</v>
      </c>
      <c r="D710" s="4" t="s">
        <v>3</v>
      </c>
      <c r="E710" s="5" t="s">
        <v>4</v>
      </c>
      <c r="F710" s="4">
        <v>294</v>
      </c>
      <c r="G710" s="5" t="s">
        <v>30</v>
      </c>
      <c r="H710" s="5">
        <v>8825486009</v>
      </c>
      <c r="I710" s="5" t="str">
        <f t="shared" si="10"/>
        <v xml:space="preserve"> </v>
      </c>
    </row>
    <row r="711" spans="1:9" x14ac:dyDescent="0.3">
      <c r="A711" s="4">
        <v>704</v>
      </c>
      <c r="B711" s="4">
        <v>663358</v>
      </c>
      <c r="C711" s="5" t="s">
        <v>654</v>
      </c>
      <c r="D711" s="4" t="s">
        <v>8</v>
      </c>
      <c r="E711" s="5" t="s">
        <v>4</v>
      </c>
      <c r="F711" s="4">
        <v>294</v>
      </c>
      <c r="G711" s="5" t="s">
        <v>6</v>
      </c>
      <c r="H711" s="5">
        <v>8489595122</v>
      </c>
      <c r="I711" s="5" t="str">
        <f t="shared" si="10"/>
        <v xml:space="preserve"> </v>
      </c>
    </row>
    <row r="712" spans="1:9" x14ac:dyDescent="0.3">
      <c r="A712" s="4">
        <v>705</v>
      </c>
      <c r="B712" s="4">
        <v>666547</v>
      </c>
      <c r="C712" s="5" t="s">
        <v>655</v>
      </c>
      <c r="D712" s="4" t="s">
        <v>3</v>
      </c>
      <c r="E712" s="5" t="s">
        <v>4</v>
      </c>
      <c r="F712" s="4">
        <v>294</v>
      </c>
      <c r="G712" s="5" t="s">
        <v>45</v>
      </c>
      <c r="H712" s="5">
        <v>9047323349</v>
      </c>
      <c r="I712" s="5" t="str">
        <f t="shared" ref="I712:I775" si="11">IFERROR(IF(SEARCH("TAMIL",G712)&gt;0," "),"Tamil not studied")</f>
        <v xml:space="preserve"> </v>
      </c>
    </row>
    <row r="713" spans="1:9" x14ac:dyDescent="0.3">
      <c r="A713" s="4">
        <v>706</v>
      </c>
      <c r="B713" s="4">
        <v>702970</v>
      </c>
      <c r="C713" s="5" t="s">
        <v>656</v>
      </c>
      <c r="D713" s="4" t="s">
        <v>8</v>
      </c>
      <c r="E713" s="5" t="s">
        <v>9</v>
      </c>
      <c r="F713" s="4">
        <v>294</v>
      </c>
      <c r="G713" s="5" t="s">
        <v>10</v>
      </c>
      <c r="H713" s="5">
        <v>8883998075</v>
      </c>
      <c r="I713" s="5" t="str">
        <f t="shared" si="11"/>
        <v xml:space="preserve"> </v>
      </c>
    </row>
    <row r="714" spans="1:9" x14ac:dyDescent="0.3">
      <c r="A714" s="4">
        <v>707</v>
      </c>
      <c r="B714" s="4">
        <v>709344</v>
      </c>
      <c r="C714" s="5" t="s">
        <v>657</v>
      </c>
      <c r="D714" s="4" t="s">
        <v>3</v>
      </c>
      <c r="E714" s="5" t="s">
        <v>19</v>
      </c>
      <c r="F714" s="4">
        <v>294</v>
      </c>
      <c r="G714" s="5" t="s">
        <v>10</v>
      </c>
      <c r="H714" s="5">
        <v>9791028582</v>
      </c>
      <c r="I714" s="5" t="str">
        <f t="shared" si="11"/>
        <v xml:space="preserve"> </v>
      </c>
    </row>
    <row r="715" spans="1:9" x14ac:dyDescent="0.3">
      <c r="A715" s="4">
        <v>708</v>
      </c>
      <c r="B715" s="4">
        <v>711618</v>
      </c>
      <c r="C715" s="5" t="s">
        <v>3730</v>
      </c>
      <c r="D715" s="4" t="s">
        <v>8</v>
      </c>
      <c r="E715" s="5" t="s">
        <v>17</v>
      </c>
      <c r="F715" s="4">
        <v>294</v>
      </c>
      <c r="G715" s="5" t="s">
        <v>6</v>
      </c>
      <c r="H715" s="5">
        <v>8012496525</v>
      </c>
      <c r="I715" s="5" t="str">
        <f t="shared" si="11"/>
        <v xml:space="preserve"> </v>
      </c>
    </row>
    <row r="716" spans="1:9" x14ac:dyDescent="0.3">
      <c r="A716" s="4">
        <v>709</v>
      </c>
      <c r="B716" s="4">
        <v>717553</v>
      </c>
      <c r="C716" s="5" t="s">
        <v>3731</v>
      </c>
      <c r="D716" s="4" t="s">
        <v>8</v>
      </c>
      <c r="E716" s="5" t="s">
        <v>19</v>
      </c>
      <c r="F716" s="4">
        <v>294</v>
      </c>
      <c r="G716" s="5" t="s">
        <v>12</v>
      </c>
      <c r="H716" s="5">
        <v>9751188628</v>
      </c>
      <c r="I716" s="5" t="str">
        <f t="shared" si="11"/>
        <v xml:space="preserve"> </v>
      </c>
    </row>
    <row r="717" spans="1:9" x14ac:dyDescent="0.3">
      <c r="A717" s="4">
        <v>710</v>
      </c>
      <c r="B717" s="4">
        <v>721567</v>
      </c>
      <c r="C717" s="5" t="s">
        <v>658</v>
      </c>
      <c r="D717" s="4" t="s">
        <v>8</v>
      </c>
      <c r="E717" s="5" t="s">
        <v>4</v>
      </c>
      <c r="F717" s="4">
        <v>294</v>
      </c>
      <c r="G717" s="5" t="s">
        <v>12</v>
      </c>
      <c r="H717" s="5">
        <v>6383609436</v>
      </c>
      <c r="I717" s="5" t="str">
        <f t="shared" si="11"/>
        <v xml:space="preserve"> </v>
      </c>
    </row>
    <row r="718" spans="1:9" x14ac:dyDescent="0.3">
      <c r="A718" s="4">
        <v>711</v>
      </c>
      <c r="B718" s="4">
        <v>736187</v>
      </c>
      <c r="C718" s="5" t="s">
        <v>659</v>
      </c>
      <c r="D718" s="4" t="s">
        <v>8</v>
      </c>
      <c r="E718" s="5" t="s">
        <v>4</v>
      </c>
      <c r="F718" s="4">
        <v>294</v>
      </c>
      <c r="G718" s="5" t="s">
        <v>10</v>
      </c>
      <c r="H718" s="5">
        <v>7904711020</v>
      </c>
      <c r="I718" s="5" t="str">
        <f t="shared" si="11"/>
        <v xml:space="preserve"> </v>
      </c>
    </row>
    <row r="719" spans="1:9" x14ac:dyDescent="0.3">
      <c r="A719" s="4">
        <v>712</v>
      </c>
      <c r="B719" s="4">
        <v>737368</v>
      </c>
      <c r="C719" s="5" t="s">
        <v>660</v>
      </c>
      <c r="D719" s="4" t="s">
        <v>3</v>
      </c>
      <c r="E719" s="5" t="s">
        <v>19</v>
      </c>
      <c r="F719" s="4">
        <v>294</v>
      </c>
      <c r="G719" s="5" t="s">
        <v>10</v>
      </c>
      <c r="H719" s="5">
        <v>7639147281</v>
      </c>
      <c r="I719" s="5" t="str">
        <f t="shared" si="11"/>
        <v xml:space="preserve"> </v>
      </c>
    </row>
    <row r="720" spans="1:9" x14ac:dyDescent="0.3">
      <c r="A720" s="4">
        <v>713</v>
      </c>
      <c r="B720" s="4">
        <v>739543</v>
      </c>
      <c r="C720" s="5" t="s">
        <v>661</v>
      </c>
      <c r="D720" s="4" t="s">
        <v>8</v>
      </c>
      <c r="E720" s="5" t="s">
        <v>9</v>
      </c>
      <c r="F720" s="4">
        <v>294</v>
      </c>
      <c r="G720" s="5" t="s">
        <v>12</v>
      </c>
      <c r="H720" s="5">
        <v>6382680126</v>
      </c>
      <c r="I720" s="5" t="str">
        <f t="shared" si="11"/>
        <v xml:space="preserve"> </v>
      </c>
    </row>
    <row r="721" spans="1:9" x14ac:dyDescent="0.3">
      <c r="A721" s="4">
        <v>714</v>
      </c>
      <c r="B721" s="4">
        <v>745490</v>
      </c>
      <c r="C721" s="5" t="s">
        <v>3732</v>
      </c>
      <c r="D721" s="4" t="s">
        <v>3</v>
      </c>
      <c r="E721" s="5" t="s">
        <v>23</v>
      </c>
      <c r="F721" s="4">
        <v>294</v>
      </c>
      <c r="G721" s="5" t="s">
        <v>10</v>
      </c>
      <c r="H721" s="5">
        <v>9487148508</v>
      </c>
      <c r="I721" s="5" t="str">
        <f t="shared" si="11"/>
        <v xml:space="preserve"> </v>
      </c>
    </row>
    <row r="722" spans="1:9" x14ac:dyDescent="0.3">
      <c r="A722" s="4">
        <v>715</v>
      </c>
      <c r="B722" s="4">
        <v>748894</v>
      </c>
      <c r="C722" s="5" t="s">
        <v>662</v>
      </c>
      <c r="D722" s="4" t="s">
        <v>8</v>
      </c>
      <c r="E722" s="5" t="s">
        <v>27</v>
      </c>
      <c r="F722" s="4">
        <v>294</v>
      </c>
      <c r="G722" s="5" t="s">
        <v>12</v>
      </c>
      <c r="H722" s="5">
        <v>8124575161</v>
      </c>
      <c r="I722" s="5" t="str">
        <f t="shared" si="11"/>
        <v xml:space="preserve"> </v>
      </c>
    </row>
    <row r="723" spans="1:9" x14ac:dyDescent="0.3">
      <c r="A723" s="4">
        <v>716</v>
      </c>
      <c r="B723" s="4">
        <v>748900</v>
      </c>
      <c r="C723" s="5" t="s">
        <v>3733</v>
      </c>
      <c r="D723" s="4" t="s">
        <v>8</v>
      </c>
      <c r="E723" s="5" t="s">
        <v>4</v>
      </c>
      <c r="F723" s="4">
        <v>294</v>
      </c>
      <c r="G723" s="5" t="s">
        <v>10</v>
      </c>
      <c r="H723" s="5">
        <v>7825071170</v>
      </c>
      <c r="I723" s="5" t="str">
        <f t="shared" si="11"/>
        <v xml:space="preserve"> </v>
      </c>
    </row>
    <row r="724" spans="1:9" x14ac:dyDescent="0.3">
      <c r="A724" s="4">
        <v>717</v>
      </c>
      <c r="B724" s="4">
        <v>754001</v>
      </c>
      <c r="C724" s="5" t="s">
        <v>663</v>
      </c>
      <c r="D724" s="4" t="s">
        <v>8</v>
      </c>
      <c r="E724" s="5" t="s">
        <v>19</v>
      </c>
      <c r="F724" s="4">
        <v>294</v>
      </c>
      <c r="G724" s="5" t="s">
        <v>12</v>
      </c>
      <c r="H724" s="5">
        <v>8940076752</v>
      </c>
      <c r="I724" s="5" t="str">
        <f t="shared" si="11"/>
        <v xml:space="preserve"> </v>
      </c>
    </row>
    <row r="725" spans="1:9" x14ac:dyDescent="0.3">
      <c r="A725" s="4">
        <v>718</v>
      </c>
      <c r="B725" s="4">
        <v>757959</v>
      </c>
      <c r="C725" s="5" t="s">
        <v>664</v>
      </c>
      <c r="D725" s="4" t="s">
        <v>3</v>
      </c>
      <c r="E725" s="5" t="s">
        <v>9</v>
      </c>
      <c r="F725" s="4">
        <v>294</v>
      </c>
      <c r="G725" s="5" t="s">
        <v>10</v>
      </c>
      <c r="H725" s="5">
        <v>9677028479</v>
      </c>
      <c r="I725" s="5" t="str">
        <f t="shared" si="11"/>
        <v xml:space="preserve"> </v>
      </c>
    </row>
    <row r="726" spans="1:9" x14ac:dyDescent="0.3">
      <c r="A726" s="4">
        <v>719</v>
      </c>
      <c r="B726" s="4">
        <v>772017</v>
      </c>
      <c r="C726" s="5" t="s">
        <v>665</v>
      </c>
      <c r="D726" s="4" t="s">
        <v>3</v>
      </c>
      <c r="E726" s="5" t="s">
        <v>9</v>
      </c>
      <c r="F726" s="4">
        <v>294</v>
      </c>
      <c r="G726" s="5" t="s">
        <v>6</v>
      </c>
      <c r="H726" s="5">
        <v>8056048246</v>
      </c>
      <c r="I726" s="5" t="str">
        <f t="shared" si="11"/>
        <v xml:space="preserve"> </v>
      </c>
    </row>
    <row r="727" spans="1:9" x14ac:dyDescent="0.3">
      <c r="A727" s="4">
        <v>720</v>
      </c>
      <c r="B727" s="4">
        <v>774843</v>
      </c>
      <c r="C727" s="5" t="s">
        <v>666</v>
      </c>
      <c r="D727" s="4" t="s">
        <v>3</v>
      </c>
      <c r="E727" s="5" t="s">
        <v>19</v>
      </c>
      <c r="F727" s="4">
        <v>294</v>
      </c>
      <c r="G727" s="5" t="s">
        <v>10</v>
      </c>
      <c r="H727" s="5">
        <v>8015162863</v>
      </c>
      <c r="I727" s="5" t="str">
        <f t="shared" si="11"/>
        <v xml:space="preserve"> </v>
      </c>
    </row>
    <row r="728" spans="1:9" x14ac:dyDescent="0.3">
      <c r="A728" s="4">
        <v>721</v>
      </c>
      <c r="B728" s="4">
        <v>778423</v>
      </c>
      <c r="C728" s="5" t="s">
        <v>667</v>
      </c>
      <c r="D728" s="4" t="s">
        <v>8</v>
      </c>
      <c r="E728" s="5" t="s">
        <v>9</v>
      </c>
      <c r="F728" s="4">
        <v>294</v>
      </c>
      <c r="G728" s="5" t="s">
        <v>12</v>
      </c>
      <c r="H728" s="5">
        <v>8610152415</v>
      </c>
      <c r="I728" s="5" t="str">
        <f t="shared" si="11"/>
        <v xml:space="preserve"> </v>
      </c>
    </row>
    <row r="729" spans="1:9" x14ac:dyDescent="0.3">
      <c r="A729" s="4">
        <v>722</v>
      </c>
      <c r="B729" s="4">
        <v>781803</v>
      </c>
      <c r="C729" s="5" t="s">
        <v>668</v>
      </c>
      <c r="D729" s="4" t="s">
        <v>3</v>
      </c>
      <c r="E729" s="5" t="s">
        <v>17</v>
      </c>
      <c r="F729" s="4">
        <v>294</v>
      </c>
      <c r="G729" s="5" t="s">
        <v>10</v>
      </c>
      <c r="H729" s="5">
        <v>9444122105</v>
      </c>
      <c r="I729" s="5" t="str">
        <f t="shared" si="11"/>
        <v xml:space="preserve"> </v>
      </c>
    </row>
    <row r="730" spans="1:9" x14ac:dyDescent="0.3">
      <c r="A730" s="4">
        <v>723</v>
      </c>
      <c r="B730" s="4">
        <v>783893</v>
      </c>
      <c r="C730" s="5" t="s">
        <v>669</v>
      </c>
      <c r="D730" s="4" t="s">
        <v>8</v>
      </c>
      <c r="E730" s="5" t="s">
        <v>9</v>
      </c>
      <c r="F730" s="4">
        <v>294</v>
      </c>
      <c r="G730" s="5" t="s">
        <v>12</v>
      </c>
      <c r="H730" s="5">
        <v>6374299379</v>
      </c>
      <c r="I730" s="5" t="str">
        <f t="shared" si="11"/>
        <v xml:space="preserve"> </v>
      </c>
    </row>
    <row r="731" spans="1:9" x14ac:dyDescent="0.3">
      <c r="A731" s="4">
        <v>724</v>
      </c>
      <c r="B731" s="4">
        <v>785314</v>
      </c>
      <c r="C731" s="5" t="s">
        <v>670</v>
      </c>
      <c r="D731" s="4" t="s">
        <v>3</v>
      </c>
      <c r="E731" s="5" t="s">
        <v>9</v>
      </c>
      <c r="F731" s="4">
        <v>294</v>
      </c>
      <c r="G731" s="5" t="s">
        <v>333</v>
      </c>
      <c r="H731" s="5">
        <v>9916064439</v>
      </c>
      <c r="I731" s="5" t="str">
        <f t="shared" si="11"/>
        <v xml:space="preserve"> </v>
      </c>
    </row>
    <row r="732" spans="1:9" x14ac:dyDescent="0.3">
      <c r="A732" s="4">
        <v>725</v>
      </c>
      <c r="B732" s="4">
        <v>788794</v>
      </c>
      <c r="C732" s="5" t="s">
        <v>671</v>
      </c>
      <c r="D732" s="4" t="s">
        <v>8</v>
      </c>
      <c r="E732" s="5" t="s">
        <v>19</v>
      </c>
      <c r="F732" s="4">
        <v>294</v>
      </c>
      <c r="G732" s="5" t="s">
        <v>12</v>
      </c>
      <c r="H732" s="5">
        <v>9840178509</v>
      </c>
      <c r="I732" s="5" t="str">
        <f t="shared" si="11"/>
        <v xml:space="preserve"> </v>
      </c>
    </row>
    <row r="733" spans="1:9" x14ac:dyDescent="0.3">
      <c r="A733" s="4">
        <v>726</v>
      </c>
      <c r="B733" s="4">
        <v>792934</v>
      </c>
      <c r="C733" s="5" t="s">
        <v>672</v>
      </c>
      <c r="D733" s="4" t="s">
        <v>3</v>
      </c>
      <c r="E733" s="5" t="s">
        <v>19</v>
      </c>
      <c r="F733" s="4">
        <v>294</v>
      </c>
      <c r="G733" s="5" t="s">
        <v>10</v>
      </c>
      <c r="H733" s="5">
        <v>7200076548</v>
      </c>
      <c r="I733" s="5" t="str">
        <f t="shared" si="11"/>
        <v xml:space="preserve"> </v>
      </c>
    </row>
    <row r="734" spans="1:9" x14ac:dyDescent="0.3">
      <c r="A734" s="4">
        <v>727</v>
      </c>
      <c r="B734" s="4">
        <v>795850</v>
      </c>
      <c r="C734" s="5" t="s">
        <v>3734</v>
      </c>
      <c r="D734" s="4" t="s">
        <v>3</v>
      </c>
      <c r="E734" s="5" t="s">
        <v>9</v>
      </c>
      <c r="F734" s="4">
        <v>294</v>
      </c>
      <c r="G734" s="5" t="s">
        <v>10</v>
      </c>
      <c r="H734" s="5">
        <v>9500925336</v>
      </c>
      <c r="I734" s="5" t="str">
        <f t="shared" si="11"/>
        <v xml:space="preserve"> </v>
      </c>
    </row>
    <row r="735" spans="1:9" x14ac:dyDescent="0.3">
      <c r="A735" s="4">
        <v>728</v>
      </c>
      <c r="B735" s="4">
        <v>796278</v>
      </c>
      <c r="C735" s="5" t="s">
        <v>673</v>
      </c>
      <c r="D735" s="4" t="s">
        <v>3</v>
      </c>
      <c r="E735" s="5" t="s">
        <v>9</v>
      </c>
      <c r="F735" s="4">
        <v>294</v>
      </c>
      <c r="G735" s="5" t="s">
        <v>10</v>
      </c>
      <c r="H735" s="5">
        <v>9790020106</v>
      </c>
      <c r="I735" s="5" t="str">
        <f t="shared" si="11"/>
        <v xml:space="preserve"> </v>
      </c>
    </row>
    <row r="736" spans="1:9" x14ac:dyDescent="0.3">
      <c r="A736" s="4">
        <v>729</v>
      </c>
      <c r="B736" s="4">
        <v>796488</v>
      </c>
      <c r="C736" s="5" t="s">
        <v>674</v>
      </c>
      <c r="D736" s="4" t="s">
        <v>8</v>
      </c>
      <c r="E736" s="5" t="s">
        <v>9</v>
      </c>
      <c r="F736" s="4">
        <v>294</v>
      </c>
      <c r="G736" s="5" t="s">
        <v>12</v>
      </c>
      <c r="H736" s="5">
        <v>8015124257</v>
      </c>
      <c r="I736" s="5" t="str">
        <f t="shared" si="11"/>
        <v xml:space="preserve"> </v>
      </c>
    </row>
    <row r="737" spans="1:9" x14ac:dyDescent="0.3">
      <c r="A737" s="4">
        <v>730</v>
      </c>
      <c r="B737" s="4">
        <v>796602</v>
      </c>
      <c r="C737" s="5" t="s">
        <v>3735</v>
      </c>
      <c r="D737" s="4" t="s">
        <v>3</v>
      </c>
      <c r="E737" s="5" t="s">
        <v>9</v>
      </c>
      <c r="F737" s="4">
        <v>294</v>
      </c>
      <c r="G737" s="5" t="s">
        <v>10</v>
      </c>
      <c r="H737" s="5">
        <v>9500260858</v>
      </c>
      <c r="I737" s="5" t="str">
        <f t="shared" si="11"/>
        <v xml:space="preserve"> </v>
      </c>
    </row>
    <row r="738" spans="1:9" x14ac:dyDescent="0.3">
      <c r="A738" s="4">
        <v>731</v>
      </c>
      <c r="B738" s="4">
        <v>798368</v>
      </c>
      <c r="C738" s="5" t="s">
        <v>675</v>
      </c>
      <c r="D738" s="4" t="s">
        <v>3</v>
      </c>
      <c r="E738" s="5" t="s">
        <v>19</v>
      </c>
      <c r="F738" s="4">
        <v>294</v>
      </c>
      <c r="G738" s="5" t="s">
        <v>10</v>
      </c>
      <c r="H738" s="5">
        <v>9940902363</v>
      </c>
      <c r="I738" s="5" t="str">
        <f t="shared" si="11"/>
        <v xml:space="preserve"> </v>
      </c>
    </row>
    <row r="739" spans="1:9" x14ac:dyDescent="0.3">
      <c r="A739" s="4">
        <v>732</v>
      </c>
      <c r="B739" s="4">
        <v>801819</v>
      </c>
      <c r="C739" s="5" t="s">
        <v>676</v>
      </c>
      <c r="D739" s="4" t="s">
        <v>3</v>
      </c>
      <c r="E739" s="5" t="s">
        <v>9</v>
      </c>
      <c r="F739" s="4">
        <v>294</v>
      </c>
      <c r="G739" s="5" t="s">
        <v>10</v>
      </c>
      <c r="H739" s="5">
        <v>8344956857</v>
      </c>
      <c r="I739" s="5" t="str">
        <f t="shared" si="11"/>
        <v xml:space="preserve"> </v>
      </c>
    </row>
    <row r="740" spans="1:9" x14ac:dyDescent="0.3">
      <c r="A740" s="4">
        <v>733</v>
      </c>
      <c r="B740" s="4">
        <v>812568</v>
      </c>
      <c r="C740" s="5" t="s">
        <v>677</v>
      </c>
      <c r="D740" s="4" t="s">
        <v>3</v>
      </c>
      <c r="E740" s="5" t="s">
        <v>9</v>
      </c>
      <c r="F740" s="4">
        <v>294</v>
      </c>
      <c r="G740" s="5" t="s">
        <v>10</v>
      </c>
      <c r="H740" s="5">
        <v>9361284003</v>
      </c>
      <c r="I740" s="5" t="str">
        <f t="shared" si="11"/>
        <v xml:space="preserve"> </v>
      </c>
    </row>
    <row r="741" spans="1:9" x14ac:dyDescent="0.3">
      <c r="A741" s="4">
        <v>734</v>
      </c>
      <c r="B741" s="4">
        <v>814393</v>
      </c>
      <c r="C741" s="5" t="s">
        <v>678</v>
      </c>
      <c r="D741" s="4" t="s">
        <v>3</v>
      </c>
      <c r="E741" s="5" t="s">
        <v>19</v>
      </c>
      <c r="F741" s="4">
        <v>294</v>
      </c>
      <c r="G741" s="5" t="s">
        <v>10</v>
      </c>
      <c r="H741" s="5">
        <v>8438730934</v>
      </c>
      <c r="I741" s="5" t="str">
        <f t="shared" si="11"/>
        <v xml:space="preserve"> </v>
      </c>
    </row>
    <row r="742" spans="1:9" x14ac:dyDescent="0.3">
      <c r="A742" s="4">
        <v>735</v>
      </c>
      <c r="B742" s="4">
        <v>827674</v>
      </c>
      <c r="C742" s="5" t="s">
        <v>679</v>
      </c>
      <c r="D742" s="4" t="s">
        <v>8</v>
      </c>
      <c r="E742" s="5" t="s">
        <v>9</v>
      </c>
      <c r="F742" s="4">
        <v>294</v>
      </c>
      <c r="G742" s="5" t="s">
        <v>12</v>
      </c>
      <c r="H742" s="5">
        <v>9025818599</v>
      </c>
      <c r="I742" s="5" t="str">
        <f t="shared" si="11"/>
        <v xml:space="preserve"> </v>
      </c>
    </row>
    <row r="743" spans="1:9" x14ac:dyDescent="0.3">
      <c r="A743" s="4">
        <v>736</v>
      </c>
      <c r="B743" s="4">
        <v>600228</v>
      </c>
      <c r="C743" s="5" t="s">
        <v>2731</v>
      </c>
      <c r="D743" s="4" t="s">
        <v>8</v>
      </c>
      <c r="E743" s="5" t="s">
        <v>19</v>
      </c>
      <c r="F743" s="4">
        <v>293</v>
      </c>
      <c r="G743" s="5" t="s">
        <v>6</v>
      </c>
      <c r="H743" s="5">
        <v>8015851310</v>
      </c>
      <c r="I743" s="5" t="str">
        <f t="shared" si="11"/>
        <v xml:space="preserve"> </v>
      </c>
    </row>
    <row r="744" spans="1:9" x14ac:dyDescent="0.3">
      <c r="A744" s="4">
        <v>737</v>
      </c>
      <c r="B744" s="4">
        <v>601862</v>
      </c>
      <c r="C744" s="5" t="s">
        <v>3736</v>
      </c>
      <c r="D744" s="4" t="s">
        <v>8</v>
      </c>
      <c r="E744" s="5" t="s">
        <v>4</v>
      </c>
      <c r="F744" s="4">
        <v>293</v>
      </c>
      <c r="G744" s="5" t="s">
        <v>30</v>
      </c>
      <c r="H744" s="5">
        <v>9941212222</v>
      </c>
      <c r="I744" s="5" t="str">
        <f t="shared" si="11"/>
        <v xml:space="preserve"> </v>
      </c>
    </row>
    <row r="745" spans="1:9" x14ac:dyDescent="0.3">
      <c r="A745" s="4">
        <v>738</v>
      </c>
      <c r="B745" s="4">
        <v>625675</v>
      </c>
      <c r="C745" s="5" t="s">
        <v>3737</v>
      </c>
      <c r="D745" s="4" t="s">
        <v>8</v>
      </c>
      <c r="E745" s="5" t="s">
        <v>9</v>
      </c>
      <c r="F745" s="4">
        <v>293</v>
      </c>
      <c r="G745" s="5" t="s">
        <v>680</v>
      </c>
      <c r="H745" s="5">
        <v>8122558280</v>
      </c>
      <c r="I745" s="5" t="str">
        <f t="shared" si="11"/>
        <v xml:space="preserve"> </v>
      </c>
    </row>
    <row r="746" spans="1:9" x14ac:dyDescent="0.3">
      <c r="A746" s="4">
        <v>739</v>
      </c>
      <c r="B746" s="4">
        <v>625832</v>
      </c>
      <c r="C746" s="5" t="s">
        <v>681</v>
      </c>
      <c r="D746" s="4" t="s">
        <v>8</v>
      </c>
      <c r="E746" s="5" t="s">
        <v>4</v>
      </c>
      <c r="F746" s="4">
        <v>293</v>
      </c>
      <c r="G746" s="5" t="s">
        <v>45</v>
      </c>
      <c r="H746" s="5">
        <v>8508571472</v>
      </c>
      <c r="I746" s="5" t="str">
        <f t="shared" si="11"/>
        <v xml:space="preserve"> </v>
      </c>
    </row>
    <row r="747" spans="1:9" x14ac:dyDescent="0.3">
      <c r="A747" s="4">
        <v>740</v>
      </c>
      <c r="B747" s="4">
        <v>669155</v>
      </c>
      <c r="C747" s="5" t="s">
        <v>682</v>
      </c>
      <c r="D747" s="4" t="s">
        <v>3</v>
      </c>
      <c r="E747" s="5" t="s">
        <v>122</v>
      </c>
      <c r="F747" s="4">
        <v>293</v>
      </c>
      <c r="G747" s="5" t="s">
        <v>10</v>
      </c>
      <c r="H747" s="5">
        <v>9445489965</v>
      </c>
      <c r="I747" s="5" t="str">
        <f t="shared" si="11"/>
        <v xml:space="preserve"> </v>
      </c>
    </row>
    <row r="748" spans="1:9" x14ac:dyDescent="0.3">
      <c r="A748" s="4">
        <v>741</v>
      </c>
      <c r="B748" s="4">
        <v>674900</v>
      </c>
      <c r="C748" s="5" t="s">
        <v>683</v>
      </c>
      <c r="D748" s="4" t="s">
        <v>8</v>
      </c>
      <c r="E748" s="5" t="s">
        <v>23</v>
      </c>
      <c r="F748" s="4">
        <v>293</v>
      </c>
      <c r="G748" s="5" t="s">
        <v>12</v>
      </c>
      <c r="H748" s="5">
        <v>8754539798</v>
      </c>
      <c r="I748" s="5" t="str">
        <f t="shared" si="11"/>
        <v xml:space="preserve"> </v>
      </c>
    </row>
    <row r="749" spans="1:9" x14ac:dyDescent="0.3">
      <c r="A749" s="4">
        <v>742</v>
      </c>
      <c r="B749" s="4">
        <v>688821</v>
      </c>
      <c r="C749" s="5" t="s">
        <v>684</v>
      </c>
      <c r="D749" s="4" t="s">
        <v>3</v>
      </c>
      <c r="E749" s="5" t="s">
        <v>4</v>
      </c>
      <c r="F749" s="4">
        <v>293</v>
      </c>
      <c r="G749" s="5" t="s">
        <v>10</v>
      </c>
      <c r="H749" s="5">
        <v>7092251644</v>
      </c>
      <c r="I749" s="5" t="str">
        <f t="shared" si="11"/>
        <v xml:space="preserve"> </v>
      </c>
    </row>
    <row r="750" spans="1:9" x14ac:dyDescent="0.3">
      <c r="A750" s="4">
        <v>743</v>
      </c>
      <c r="B750" s="4">
        <v>697363</v>
      </c>
      <c r="C750" s="5" t="s">
        <v>3738</v>
      </c>
      <c r="D750" s="4" t="s">
        <v>8</v>
      </c>
      <c r="E750" s="5" t="s">
        <v>9</v>
      </c>
      <c r="F750" s="4">
        <v>293</v>
      </c>
      <c r="G750" s="5" t="s">
        <v>10</v>
      </c>
      <c r="H750" s="5">
        <v>6380447151</v>
      </c>
      <c r="I750" s="5" t="str">
        <f t="shared" si="11"/>
        <v xml:space="preserve"> </v>
      </c>
    </row>
    <row r="751" spans="1:9" x14ac:dyDescent="0.3">
      <c r="A751" s="4">
        <v>744</v>
      </c>
      <c r="B751" s="4">
        <v>698996</v>
      </c>
      <c r="C751" s="5" t="s">
        <v>685</v>
      </c>
      <c r="D751" s="4" t="s">
        <v>3</v>
      </c>
      <c r="E751" s="5" t="s">
        <v>19</v>
      </c>
      <c r="F751" s="4">
        <v>293</v>
      </c>
      <c r="G751" s="5" t="s">
        <v>10</v>
      </c>
      <c r="H751" s="5">
        <v>8489517703</v>
      </c>
      <c r="I751" s="5" t="str">
        <f t="shared" si="11"/>
        <v xml:space="preserve"> </v>
      </c>
    </row>
    <row r="752" spans="1:9" x14ac:dyDescent="0.3">
      <c r="A752" s="4">
        <v>745</v>
      </c>
      <c r="B752" s="4">
        <v>723680</v>
      </c>
      <c r="C752" s="5" t="s">
        <v>686</v>
      </c>
      <c r="D752" s="4" t="s">
        <v>3</v>
      </c>
      <c r="E752" s="5" t="s">
        <v>4</v>
      </c>
      <c r="F752" s="4">
        <v>293</v>
      </c>
      <c r="G752" s="5" t="s">
        <v>12</v>
      </c>
      <c r="H752" s="5">
        <v>8754268476</v>
      </c>
      <c r="I752" s="5" t="str">
        <f t="shared" si="11"/>
        <v xml:space="preserve"> </v>
      </c>
    </row>
    <row r="753" spans="1:9" x14ac:dyDescent="0.3">
      <c r="A753" s="4">
        <v>746</v>
      </c>
      <c r="B753" s="4">
        <v>725819</v>
      </c>
      <c r="C753" s="5" t="s">
        <v>1292</v>
      </c>
      <c r="D753" s="4" t="s">
        <v>8</v>
      </c>
      <c r="E753" s="5" t="s">
        <v>19</v>
      </c>
      <c r="F753" s="4">
        <v>293</v>
      </c>
      <c r="G753" s="5" t="s">
        <v>12</v>
      </c>
      <c r="H753" s="5">
        <v>8883944262</v>
      </c>
      <c r="I753" s="5" t="str">
        <f t="shared" si="11"/>
        <v xml:space="preserve"> </v>
      </c>
    </row>
    <row r="754" spans="1:9" x14ac:dyDescent="0.3">
      <c r="A754" s="4">
        <v>747</v>
      </c>
      <c r="B754" s="4">
        <v>755354</v>
      </c>
      <c r="C754" s="5" t="s">
        <v>687</v>
      </c>
      <c r="D754" s="4" t="s">
        <v>8</v>
      </c>
      <c r="E754" s="5" t="s">
        <v>4</v>
      </c>
      <c r="F754" s="4">
        <v>293</v>
      </c>
      <c r="G754" s="5" t="s">
        <v>12</v>
      </c>
      <c r="H754" s="5">
        <v>9965143596</v>
      </c>
      <c r="I754" s="5" t="str">
        <f t="shared" si="11"/>
        <v xml:space="preserve"> </v>
      </c>
    </row>
    <row r="755" spans="1:9" x14ac:dyDescent="0.3">
      <c r="A755" s="4">
        <v>748</v>
      </c>
      <c r="B755" s="4">
        <v>767844</v>
      </c>
      <c r="C755" s="5" t="s">
        <v>1677</v>
      </c>
      <c r="D755" s="4" t="s">
        <v>8</v>
      </c>
      <c r="E755" s="5" t="s">
        <v>9</v>
      </c>
      <c r="F755" s="4">
        <v>293</v>
      </c>
      <c r="G755" s="5" t="s">
        <v>10</v>
      </c>
      <c r="H755" s="5">
        <v>8438751443</v>
      </c>
      <c r="I755" s="5" t="str">
        <f t="shared" si="11"/>
        <v xml:space="preserve"> </v>
      </c>
    </row>
    <row r="756" spans="1:9" x14ac:dyDescent="0.3">
      <c r="A756" s="4">
        <v>749</v>
      </c>
      <c r="B756" s="4">
        <v>773326</v>
      </c>
      <c r="C756" s="5" t="s">
        <v>688</v>
      </c>
      <c r="D756" s="4" t="s">
        <v>8</v>
      </c>
      <c r="E756" s="5" t="s">
        <v>4</v>
      </c>
      <c r="F756" s="4">
        <v>293</v>
      </c>
      <c r="G756" s="5" t="s">
        <v>12</v>
      </c>
      <c r="H756" s="5">
        <v>8870661607</v>
      </c>
      <c r="I756" s="5" t="str">
        <f t="shared" si="11"/>
        <v xml:space="preserve"> </v>
      </c>
    </row>
    <row r="757" spans="1:9" x14ac:dyDescent="0.3">
      <c r="A757" s="4">
        <v>750</v>
      </c>
      <c r="B757" s="4">
        <v>777135</v>
      </c>
      <c r="C757" s="5" t="s">
        <v>689</v>
      </c>
      <c r="D757" s="4" t="s">
        <v>8</v>
      </c>
      <c r="E757" s="5" t="s">
        <v>9</v>
      </c>
      <c r="F757" s="4">
        <v>293</v>
      </c>
      <c r="G757" s="5" t="s">
        <v>10</v>
      </c>
      <c r="H757" s="5">
        <v>7338916653</v>
      </c>
      <c r="I757" s="5" t="str">
        <f t="shared" si="11"/>
        <v xml:space="preserve"> </v>
      </c>
    </row>
    <row r="758" spans="1:9" x14ac:dyDescent="0.3">
      <c r="A758" s="4">
        <v>751</v>
      </c>
      <c r="B758" s="4">
        <v>778619</v>
      </c>
      <c r="C758" s="5" t="s">
        <v>690</v>
      </c>
      <c r="D758" s="4" t="s">
        <v>3</v>
      </c>
      <c r="E758" s="5" t="s">
        <v>4</v>
      </c>
      <c r="F758" s="4">
        <v>293</v>
      </c>
      <c r="G758" s="5" t="s">
        <v>12</v>
      </c>
      <c r="H758" s="5">
        <v>9003073092</v>
      </c>
      <c r="I758" s="5" t="str">
        <f t="shared" si="11"/>
        <v xml:space="preserve"> </v>
      </c>
    </row>
    <row r="759" spans="1:9" x14ac:dyDescent="0.3">
      <c r="A759" s="4">
        <v>752</v>
      </c>
      <c r="B759" s="4">
        <v>785578</v>
      </c>
      <c r="C759" s="5" t="s">
        <v>691</v>
      </c>
      <c r="D759" s="4" t="s">
        <v>3</v>
      </c>
      <c r="E759" s="5" t="s">
        <v>4</v>
      </c>
      <c r="F759" s="4">
        <v>293</v>
      </c>
      <c r="G759" s="5" t="s">
        <v>692</v>
      </c>
      <c r="H759" s="5">
        <v>7397428491</v>
      </c>
      <c r="I759" s="5" t="str">
        <f t="shared" si="11"/>
        <v xml:space="preserve"> </v>
      </c>
    </row>
    <row r="760" spans="1:9" x14ac:dyDescent="0.3">
      <c r="A760" s="4">
        <v>753</v>
      </c>
      <c r="B760" s="4">
        <v>786555</v>
      </c>
      <c r="C760" s="5" t="s">
        <v>693</v>
      </c>
      <c r="D760" s="4" t="s">
        <v>3</v>
      </c>
      <c r="E760" s="5" t="s">
        <v>9</v>
      </c>
      <c r="F760" s="4">
        <v>293</v>
      </c>
      <c r="G760" s="5" t="s">
        <v>10</v>
      </c>
      <c r="H760" s="5">
        <v>9994795994</v>
      </c>
      <c r="I760" s="5" t="str">
        <f t="shared" si="11"/>
        <v xml:space="preserve"> </v>
      </c>
    </row>
    <row r="761" spans="1:9" x14ac:dyDescent="0.3">
      <c r="A761" s="4">
        <v>754</v>
      </c>
      <c r="B761" s="4">
        <v>800795</v>
      </c>
      <c r="C761" s="5" t="s">
        <v>694</v>
      </c>
      <c r="D761" s="4" t="s">
        <v>3</v>
      </c>
      <c r="E761" s="5" t="s">
        <v>9</v>
      </c>
      <c r="F761" s="4">
        <v>293</v>
      </c>
      <c r="G761" s="5" t="s">
        <v>10</v>
      </c>
      <c r="H761" s="5">
        <v>9965466633</v>
      </c>
      <c r="I761" s="5" t="str">
        <f t="shared" si="11"/>
        <v xml:space="preserve"> </v>
      </c>
    </row>
    <row r="762" spans="1:9" x14ac:dyDescent="0.3">
      <c r="A762" s="4">
        <v>755</v>
      </c>
      <c r="B762" s="4">
        <v>809916</v>
      </c>
      <c r="C762" s="5" t="s">
        <v>695</v>
      </c>
      <c r="D762" s="4" t="s">
        <v>3</v>
      </c>
      <c r="E762" s="5" t="s">
        <v>4</v>
      </c>
      <c r="F762" s="4">
        <v>293</v>
      </c>
      <c r="G762" s="5" t="s">
        <v>12</v>
      </c>
      <c r="H762" s="5">
        <v>9790111984</v>
      </c>
      <c r="I762" s="5" t="str">
        <f t="shared" si="11"/>
        <v xml:space="preserve"> </v>
      </c>
    </row>
    <row r="763" spans="1:9" x14ac:dyDescent="0.3">
      <c r="A763" s="4">
        <v>756</v>
      </c>
      <c r="B763" s="4">
        <v>818216</v>
      </c>
      <c r="C763" s="5" t="s">
        <v>696</v>
      </c>
      <c r="D763" s="4" t="s">
        <v>3</v>
      </c>
      <c r="E763" s="5" t="s">
        <v>19</v>
      </c>
      <c r="F763" s="4">
        <v>293</v>
      </c>
      <c r="G763" s="5" t="s">
        <v>10</v>
      </c>
      <c r="H763" s="5">
        <v>9941991817</v>
      </c>
      <c r="I763" s="5" t="str">
        <f t="shared" si="11"/>
        <v xml:space="preserve"> </v>
      </c>
    </row>
    <row r="764" spans="1:9" x14ac:dyDescent="0.3">
      <c r="A764" s="4">
        <v>757</v>
      </c>
      <c r="B764" s="4">
        <v>824803</v>
      </c>
      <c r="C764" s="5" t="s">
        <v>697</v>
      </c>
      <c r="D764" s="4" t="s">
        <v>8</v>
      </c>
      <c r="E764" s="5" t="s">
        <v>9</v>
      </c>
      <c r="F764" s="4">
        <v>293</v>
      </c>
      <c r="G764" s="5" t="s">
        <v>12</v>
      </c>
      <c r="H764" s="5">
        <v>9159142997</v>
      </c>
      <c r="I764" s="5" t="str">
        <f t="shared" si="11"/>
        <v xml:space="preserve"> </v>
      </c>
    </row>
    <row r="765" spans="1:9" x14ac:dyDescent="0.3">
      <c r="A765" s="4">
        <v>758</v>
      </c>
      <c r="B765" s="4">
        <v>602182</v>
      </c>
      <c r="C765" s="5" t="s">
        <v>698</v>
      </c>
      <c r="D765" s="4" t="s">
        <v>3</v>
      </c>
      <c r="E765" s="5" t="s">
        <v>9</v>
      </c>
      <c r="F765" s="4">
        <v>292</v>
      </c>
      <c r="G765" s="5" t="s">
        <v>10</v>
      </c>
      <c r="H765" s="5">
        <v>9176566153</v>
      </c>
      <c r="I765" s="5" t="str">
        <f t="shared" si="11"/>
        <v xml:space="preserve"> </v>
      </c>
    </row>
    <row r="766" spans="1:9" x14ac:dyDescent="0.3">
      <c r="A766" s="4">
        <v>759</v>
      </c>
      <c r="B766" s="4">
        <v>621932</v>
      </c>
      <c r="C766" s="5" t="s">
        <v>3739</v>
      </c>
      <c r="D766" s="4" t="s">
        <v>8</v>
      </c>
      <c r="E766" s="5" t="s">
        <v>4</v>
      </c>
      <c r="F766" s="4">
        <v>292</v>
      </c>
      <c r="G766" s="5" t="s">
        <v>6</v>
      </c>
      <c r="H766" s="5">
        <v>7530097940</v>
      </c>
      <c r="I766" s="5" t="str">
        <f t="shared" si="11"/>
        <v xml:space="preserve"> </v>
      </c>
    </row>
    <row r="767" spans="1:9" x14ac:dyDescent="0.3">
      <c r="A767" s="4">
        <v>760</v>
      </c>
      <c r="B767" s="4">
        <v>629192</v>
      </c>
      <c r="C767" s="5" t="s">
        <v>699</v>
      </c>
      <c r="D767" s="4" t="s">
        <v>3</v>
      </c>
      <c r="E767" s="5" t="s">
        <v>4</v>
      </c>
      <c r="F767" s="4">
        <v>292</v>
      </c>
      <c r="G767" s="5" t="s">
        <v>10</v>
      </c>
      <c r="H767" s="5">
        <v>9677745101</v>
      </c>
      <c r="I767" s="5" t="str">
        <f t="shared" si="11"/>
        <v xml:space="preserve"> </v>
      </c>
    </row>
    <row r="768" spans="1:9" x14ac:dyDescent="0.3">
      <c r="A768" s="4">
        <v>761</v>
      </c>
      <c r="B768" s="4">
        <v>630981</v>
      </c>
      <c r="C768" s="5" t="s">
        <v>700</v>
      </c>
      <c r="D768" s="4" t="s">
        <v>8</v>
      </c>
      <c r="E768" s="5" t="s">
        <v>4</v>
      </c>
      <c r="F768" s="4">
        <v>292</v>
      </c>
      <c r="G768" s="5" t="s">
        <v>12</v>
      </c>
      <c r="H768" s="5">
        <v>8825882418</v>
      </c>
      <c r="I768" s="5" t="str">
        <f t="shared" si="11"/>
        <v xml:space="preserve"> </v>
      </c>
    </row>
    <row r="769" spans="1:9" x14ac:dyDescent="0.3">
      <c r="A769" s="4">
        <v>762</v>
      </c>
      <c r="B769" s="4">
        <v>647253</v>
      </c>
      <c r="C769" s="5" t="s">
        <v>3740</v>
      </c>
      <c r="D769" s="4" t="s">
        <v>3</v>
      </c>
      <c r="E769" s="5" t="s">
        <v>27</v>
      </c>
      <c r="F769" s="4">
        <v>292</v>
      </c>
      <c r="G769" s="5" t="s">
        <v>281</v>
      </c>
      <c r="H769" s="5">
        <v>8463964176</v>
      </c>
      <c r="I769" s="5" t="str">
        <f t="shared" si="11"/>
        <v xml:space="preserve"> </v>
      </c>
    </row>
    <row r="770" spans="1:9" x14ac:dyDescent="0.3">
      <c r="A770" s="4">
        <v>763</v>
      </c>
      <c r="B770" s="4">
        <v>648237</v>
      </c>
      <c r="C770" s="5" t="s">
        <v>3741</v>
      </c>
      <c r="D770" s="4" t="s">
        <v>3</v>
      </c>
      <c r="E770" s="5" t="s">
        <v>9</v>
      </c>
      <c r="F770" s="4">
        <v>292</v>
      </c>
      <c r="G770" s="5" t="s">
        <v>12</v>
      </c>
      <c r="H770" s="5">
        <v>9655075874</v>
      </c>
      <c r="I770" s="5" t="str">
        <f t="shared" si="11"/>
        <v xml:space="preserve"> </v>
      </c>
    </row>
    <row r="771" spans="1:9" x14ac:dyDescent="0.3">
      <c r="A771" s="4">
        <v>764</v>
      </c>
      <c r="B771" s="4">
        <v>654934</v>
      </c>
      <c r="C771" s="5" t="s">
        <v>3742</v>
      </c>
      <c r="D771" s="4" t="s">
        <v>8</v>
      </c>
      <c r="E771" s="5" t="s">
        <v>9</v>
      </c>
      <c r="F771" s="4">
        <v>292</v>
      </c>
      <c r="G771" s="5" t="s">
        <v>45</v>
      </c>
      <c r="H771" s="5">
        <v>8072776841</v>
      </c>
      <c r="I771" s="5" t="str">
        <f t="shared" si="11"/>
        <v xml:space="preserve"> </v>
      </c>
    </row>
    <row r="772" spans="1:9" x14ac:dyDescent="0.3">
      <c r="A772" s="4">
        <v>765</v>
      </c>
      <c r="B772" s="4">
        <v>675795</v>
      </c>
      <c r="C772" s="5" t="s">
        <v>701</v>
      </c>
      <c r="D772" s="4" t="s">
        <v>8</v>
      </c>
      <c r="E772" s="5" t="s">
        <v>4</v>
      </c>
      <c r="F772" s="4">
        <v>292</v>
      </c>
      <c r="G772" s="5" t="s">
        <v>10</v>
      </c>
      <c r="H772" s="5">
        <v>7845348230</v>
      </c>
      <c r="I772" s="5" t="str">
        <f t="shared" si="11"/>
        <v xml:space="preserve"> </v>
      </c>
    </row>
    <row r="773" spans="1:9" x14ac:dyDescent="0.3">
      <c r="A773" s="4">
        <v>766</v>
      </c>
      <c r="B773" s="4">
        <v>680058</v>
      </c>
      <c r="C773" s="5" t="s">
        <v>702</v>
      </c>
      <c r="D773" s="4" t="s">
        <v>3</v>
      </c>
      <c r="E773" s="5" t="s">
        <v>9</v>
      </c>
      <c r="F773" s="4">
        <v>292</v>
      </c>
      <c r="G773" s="5" t="s">
        <v>12</v>
      </c>
      <c r="H773" s="5">
        <v>9751012667</v>
      </c>
      <c r="I773" s="5" t="str">
        <f t="shared" si="11"/>
        <v xml:space="preserve"> </v>
      </c>
    </row>
    <row r="774" spans="1:9" x14ac:dyDescent="0.3">
      <c r="A774" s="4">
        <v>767</v>
      </c>
      <c r="B774" s="4">
        <v>680762</v>
      </c>
      <c r="C774" s="5" t="s">
        <v>703</v>
      </c>
      <c r="D774" s="4" t="s">
        <v>8</v>
      </c>
      <c r="E774" s="5" t="s">
        <v>4</v>
      </c>
      <c r="F774" s="4">
        <v>292</v>
      </c>
      <c r="G774" s="5" t="s">
        <v>12</v>
      </c>
      <c r="H774" s="5">
        <v>7845773195</v>
      </c>
      <c r="I774" s="5" t="str">
        <f t="shared" si="11"/>
        <v xml:space="preserve"> </v>
      </c>
    </row>
    <row r="775" spans="1:9" x14ac:dyDescent="0.3">
      <c r="A775" s="4">
        <v>768</v>
      </c>
      <c r="B775" s="4">
        <v>683987</v>
      </c>
      <c r="C775" s="5" t="s">
        <v>704</v>
      </c>
      <c r="D775" s="4" t="s">
        <v>3</v>
      </c>
      <c r="E775" s="5" t="s">
        <v>9</v>
      </c>
      <c r="F775" s="4">
        <v>292</v>
      </c>
      <c r="G775" s="5" t="s">
        <v>10</v>
      </c>
      <c r="H775" s="5">
        <v>6383618307</v>
      </c>
      <c r="I775" s="5" t="str">
        <f t="shared" si="11"/>
        <v xml:space="preserve"> </v>
      </c>
    </row>
    <row r="776" spans="1:9" x14ac:dyDescent="0.3">
      <c r="A776" s="4">
        <v>769</v>
      </c>
      <c r="B776" s="4">
        <v>719379</v>
      </c>
      <c r="C776" s="5" t="s">
        <v>3743</v>
      </c>
      <c r="D776" s="4" t="s">
        <v>8</v>
      </c>
      <c r="E776" s="5" t="s">
        <v>19</v>
      </c>
      <c r="F776" s="4">
        <v>292</v>
      </c>
      <c r="G776" s="5" t="s">
        <v>10</v>
      </c>
      <c r="H776" s="5">
        <v>8122339049</v>
      </c>
      <c r="I776" s="5" t="str">
        <f t="shared" ref="I776:I839" si="12">IFERROR(IF(SEARCH("TAMIL",G776)&gt;0," "),"Tamil not studied")</f>
        <v xml:space="preserve"> </v>
      </c>
    </row>
    <row r="777" spans="1:9" x14ac:dyDescent="0.3">
      <c r="A777" s="4">
        <v>770</v>
      </c>
      <c r="B777" s="4">
        <v>738602</v>
      </c>
      <c r="C777" s="5" t="s">
        <v>705</v>
      </c>
      <c r="D777" s="4" t="s">
        <v>8</v>
      </c>
      <c r="E777" s="5" t="s">
        <v>9</v>
      </c>
      <c r="F777" s="4">
        <v>292</v>
      </c>
      <c r="G777" s="5" t="s">
        <v>10</v>
      </c>
      <c r="H777" s="5">
        <v>7397129684</v>
      </c>
      <c r="I777" s="5" t="str">
        <f t="shared" si="12"/>
        <v xml:space="preserve"> </v>
      </c>
    </row>
    <row r="778" spans="1:9" x14ac:dyDescent="0.3">
      <c r="A778" s="4">
        <v>771</v>
      </c>
      <c r="B778" s="4">
        <v>742255</v>
      </c>
      <c r="C778" s="5" t="s">
        <v>706</v>
      </c>
      <c r="D778" s="4" t="s">
        <v>3</v>
      </c>
      <c r="E778" s="5" t="s">
        <v>9</v>
      </c>
      <c r="F778" s="4">
        <v>292</v>
      </c>
      <c r="G778" s="5" t="s">
        <v>12</v>
      </c>
      <c r="H778" s="5">
        <v>8072408589</v>
      </c>
      <c r="I778" s="5" t="str">
        <f t="shared" si="12"/>
        <v xml:space="preserve"> </v>
      </c>
    </row>
    <row r="779" spans="1:9" x14ac:dyDescent="0.3">
      <c r="A779" s="4">
        <v>772</v>
      </c>
      <c r="B779" s="4">
        <v>749243</v>
      </c>
      <c r="C779" s="5" t="s">
        <v>707</v>
      </c>
      <c r="D779" s="4" t="s">
        <v>8</v>
      </c>
      <c r="E779" s="5" t="s">
        <v>4</v>
      </c>
      <c r="F779" s="4">
        <v>292</v>
      </c>
      <c r="G779" s="5" t="s">
        <v>10</v>
      </c>
      <c r="H779" s="5">
        <v>7598574921</v>
      </c>
      <c r="I779" s="5" t="str">
        <f t="shared" si="12"/>
        <v xml:space="preserve"> </v>
      </c>
    </row>
    <row r="780" spans="1:9" x14ac:dyDescent="0.3">
      <c r="A780" s="4">
        <v>773</v>
      </c>
      <c r="B780" s="4">
        <v>750447</v>
      </c>
      <c r="C780" s="5" t="s">
        <v>708</v>
      </c>
      <c r="D780" s="4" t="s">
        <v>8</v>
      </c>
      <c r="E780" s="5" t="s">
        <v>19</v>
      </c>
      <c r="F780" s="4">
        <v>292</v>
      </c>
      <c r="G780" s="5" t="s">
        <v>12</v>
      </c>
      <c r="H780" s="5">
        <v>9626588944</v>
      </c>
      <c r="I780" s="5" t="str">
        <f t="shared" si="12"/>
        <v xml:space="preserve"> </v>
      </c>
    </row>
    <row r="781" spans="1:9" x14ac:dyDescent="0.3">
      <c r="A781" s="4">
        <v>774</v>
      </c>
      <c r="B781" s="4">
        <v>751232</v>
      </c>
      <c r="C781" s="5" t="s">
        <v>709</v>
      </c>
      <c r="D781" s="4" t="s">
        <v>8</v>
      </c>
      <c r="E781" s="5" t="s">
        <v>9</v>
      </c>
      <c r="F781" s="4">
        <v>292</v>
      </c>
      <c r="G781" s="5" t="s">
        <v>10</v>
      </c>
      <c r="H781" s="5">
        <v>9025881562</v>
      </c>
      <c r="I781" s="5" t="str">
        <f t="shared" si="12"/>
        <v xml:space="preserve"> </v>
      </c>
    </row>
    <row r="782" spans="1:9" x14ac:dyDescent="0.3">
      <c r="A782" s="4">
        <v>775</v>
      </c>
      <c r="B782" s="4">
        <v>757576</v>
      </c>
      <c r="C782" s="5" t="s">
        <v>710</v>
      </c>
      <c r="D782" s="4" t="s">
        <v>8</v>
      </c>
      <c r="E782" s="5" t="s">
        <v>9</v>
      </c>
      <c r="F782" s="4">
        <v>292</v>
      </c>
      <c r="G782" s="5" t="s">
        <v>10</v>
      </c>
      <c r="H782" s="5">
        <v>6381718617</v>
      </c>
      <c r="I782" s="5" t="str">
        <f t="shared" si="12"/>
        <v xml:space="preserve"> </v>
      </c>
    </row>
    <row r="783" spans="1:9" x14ac:dyDescent="0.3">
      <c r="A783" s="4">
        <v>776</v>
      </c>
      <c r="B783" s="4">
        <v>764227</v>
      </c>
      <c r="C783" s="5" t="s">
        <v>711</v>
      </c>
      <c r="D783" s="4" t="s">
        <v>8</v>
      </c>
      <c r="E783" s="5" t="s">
        <v>9</v>
      </c>
      <c r="F783" s="4">
        <v>292</v>
      </c>
      <c r="G783" s="5" t="s">
        <v>10</v>
      </c>
      <c r="H783" s="5">
        <v>9500319870</v>
      </c>
      <c r="I783" s="5" t="str">
        <f t="shared" si="12"/>
        <v xml:space="preserve"> </v>
      </c>
    </row>
    <row r="784" spans="1:9" x14ac:dyDescent="0.3">
      <c r="A784" s="4">
        <v>777</v>
      </c>
      <c r="B784" s="4">
        <v>769021</v>
      </c>
      <c r="C784" s="5" t="s">
        <v>712</v>
      </c>
      <c r="D784" s="4" t="s">
        <v>8</v>
      </c>
      <c r="E784" s="5" t="s">
        <v>4</v>
      </c>
      <c r="F784" s="4">
        <v>292</v>
      </c>
      <c r="G784" s="5" t="s">
        <v>12</v>
      </c>
      <c r="H784" s="5">
        <v>8940591960</v>
      </c>
      <c r="I784" s="5" t="str">
        <f t="shared" si="12"/>
        <v xml:space="preserve"> </v>
      </c>
    </row>
    <row r="785" spans="1:9" x14ac:dyDescent="0.3">
      <c r="A785" s="4">
        <v>778</v>
      </c>
      <c r="B785" s="4">
        <v>776638</v>
      </c>
      <c r="C785" s="5" t="s">
        <v>713</v>
      </c>
      <c r="D785" s="4" t="s">
        <v>8</v>
      </c>
      <c r="E785" s="5" t="s">
        <v>9</v>
      </c>
      <c r="F785" s="4">
        <v>292</v>
      </c>
      <c r="G785" s="5" t="s">
        <v>12</v>
      </c>
      <c r="H785" s="5">
        <v>9344752393</v>
      </c>
      <c r="I785" s="5" t="str">
        <f t="shared" si="12"/>
        <v xml:space="preserve"> </v>
      </c>
    </row>
    <row r="786" spans="1:9" x14ac:dyDescent="0.3">
      <c r="A786" s="4">
        <v>779</v>
      </c>
      <c r="B786" s="4">
        <v>780926</v>
      </c>
      <c r="C786" s="5" t="s">
        <v>714</v>
      </c>
      <c r="D786" s="4" t="s">
        <v>3</v>
      </c>
      <c r="E786" s="5" t="s">
        <v>19</v>
      </c>
      <c r="F786" s="4">
        <v>292</v>
      </c>
      <c r="G786" s="5" t="s">
        <v>10</v>
      </c>
      <c r="H786" s="5">
        <v>9952807069</v>
      </c>
      <c r="I786" s="5" t="str">
        <f t="shared" si="12"/>
        <v xml:space="preserve"> </v>
      </c>
    </row>
    <row r="787" spans="1:9" x14ac:dyDescent="0.3">
      <c r="A787" s="4">
        <v>780</v>
      </c>
      <c r="B787" s="4">
        <v>784627</v>
      </c>
      <c r="C787" s="5" t="s">
        <v>715</v>
      </c>
      <c r="D787" s="4" t="s">
        <v>8</v>
      </c>
      <c r="E787" s="5" t="s">
        <v>9</v>
      </c>
      <c r="F787" s="4">
        <v>292</v>
      </c>
      <c r="G787" s="5" t="s">
        <v>10</v>
      </c>
      <c r="H787" s="5">
        <v>6382734186</v>
      </c>
      <c r="I787" s="5" t="str">
        <f t="shared" si="12"/>
        <v xml:space="preserve"> </v>
      </c>
    </row>
    <row r="788" spans="1:9" x14ac:dyDescent="0.3">
      <c r="A788" s="4">
        <v>781</v>
      </c>
      <c r="B788" s="4">
        <v>791519</v>
      </c>
      <c r="C788" s="5" t="s">
        <v>716</v>
      </c>
      <c r="D788" s="4" t="s">
        <v>3</v>
      </c>
      <c r="E788" s="5" t="s">
        <v>9</v>
      </c>
      <c r="F788" s="4">
        <v>292</v>
      </c>
      <c r="G788" s="5" t="s">
        <v>10</v>
      </c>
      <c r="H788" s="5">
        <v>9443938658</v>
      </c>
      <c r="I788" s="5" t="str">
        <f t="shared" si="12"/>
        <v xml:space="preserve"> </v>
      </c>
    </row>
    <row r="789" spans="1:9" x14ac:dyDescent="0.3">
      <c r="A789" s="4">
        <v>782</v>
      </c>
      <c r="B789" s="4">
        <v>793906</v>
      </c>
      <c r="C789" s="5" t="s">
        <v>3744</v>
      </c>
      <c r="D789" s="4" t="s">
        <v>3</v>
      </c>
      <c r="E789" s="5" t="s">
        <v>9</v>
      </c>
      <c r="F789" s="4">
        <v>292</v>
      </c>
      <c r="G789" s="5" t="s">
        <v>10</v>
      </c>
      <c r="H789" s="5">
        <v>8015780807</v>
      </c>
      <c r="I789" s="5" t="str">
        <f t="shared" si="12"/>
        <v xml:space="preserve"> </v>
      </c>
    </row>
    <row r="790" spans="1:9" x14ac:dyDescent="0.3">
      <c r="A790" s="4">
        <v>783</v>
      </c>
      <c r="B790" s="4">
        <v>795592</v>
      </c>
      <c r="C790" s="5" t="s">
        <v>717</v>
      </c>
      <c r="D790" s="4" t="s">
        <v>8</v>
      </c>
      <c r="E790" s="5" t="s">
        <v>9</v>
      </c>
      <c r="F790" s="4">
        <v>292</v>
      </c>
      <c r="G790" s="5" t="s">
        <v>10</v>
      </c>
      <c r="H790" s="5">
        <v>7639310157</v>
      </c>
      <c r="I790" s="5" t="str">
        <f t="shared" si="12"/>
        <v xml:space="preserve"> </v>
      </c>
    </row>
    <row r="791" spans="1:9" x14ac:dyDescent="0.3">
      <c r="A791" s="4">
        <v>784</v>
      </c>
      <c r="B791" s="4">
        <v>798816</v>
      </c>
      <c r="C791" s="5" t="s">
        <v>718</v>
      </c>
      <c r="D791" s="4" t="s">
        <v>8</v>
      </c>
      <c r="E791" s="5" t="s">
        <v>19</v>
      </c>
      <c r="F791" s="4">
        <v>292</v>
      </c>
      <c r="G791" s="5" t="s">
        <v>10</v>
      </c>
      <c r="H791" s="5">
        <v>9025734312</v>
      </c>
      <c r="I791" s="5" t="str">
        <f t="shared" si="12"/>
        <v xml:space="preserve"> </v>
      </c>
    </row>
    <row r="792" spans="1:9" x14ac:dyDescent="0.3">
      <c r="A792" s="4">
        <v>785</v>
      </c>
      <c r="B792" s="4">
        <v>807107</v>
      </c>
      <c r="C792" s="5" t="s">
        <v>3745</v>
      </c>
      <c r="D792" s="4" t="s">
        <v>3</v>
      </c>
      <c r="E792" s="5" t="s">
        <v>9</v>
      </c>
      <c r="F792" s="4">
        <v>292</v>
      </c>
      <c r="G792" s="5" t="s">
        <v>10</v>
      </c>
      <c r="H792" s="5">
        <v>9790924344</v>
      </c>
      <c r="I792" s="5" t="str">
        <f t="shared" si="12"/>
        <v xml:space="preserve"> </v>
      </c>
    </row>
    <row r="793" spans="1:9" x14ac:dyDescent="0.3">
      <c r="A793" s="4">
        <v>786</v>
      </c>
      <c r="B793" s="4">
        <v>812901</v>
      </c>
      <c r="C793" s="5" t="s">
        <v>719</v>
      </c>
      <c r="D793" s="4" t="s">
        <v>3</v>
      </c>
      <c r="E793" s="5" t="s">
        <v>4</v>
      </c>
      <c r="F793" s="4">
        <v>292</v>
      </c>
      <c r="G793" s="5" t="s">
        <v>10</v>
      </c>
      <c r="H793" s="5">
        <v>9789450883</v>
      </c>
      <c r="I793" s="5" t="str">
        <f t="shared" si="12"/>
        <v xml:space="preserve"> </v>
      </c>
    </row>
    <row r="794" spans="1:9" x14ac:dyDescent="0.3">
      <c r="A794" s="4">
        <v>787</v>
      </c>
      <c r="B794" s="4">
        <v>828763</v>
      </c>
      <c r="C794" s="5" t="s">
        <v>720</v>
      </c>
      <c r="D794" s="4" t="s">
        <v>3</v>
      </c>
      <c r="E794" s="5" t="s">
        <v>9</v>
      </c>
      <c r="F794" s="4">
        <v>292</v>
      </c>
      <c r="G794" s="5" t="s">
        <v>12</v>
      </c>
      <c r="H794" s="5">
        <v>9487100765</v>
      </c>
      <c r="I794" s="5" t="str">
        <f t="shared" si="12"/>
        <v xml:space="preserve"> </v>
      </c>
    </row>
    <row r="795" spans="1:9" x14ac:dyDescent="0.3">
      <c r="A795" s="4">
        <v>788</v>
      </c>
      <c r="B795" s="4">
        <v>606901</v>
      </c>
      <c r="C795" s="5" t="s">
        <v>721</v>
      </c>
      <c r="D795" s="4" t="s">
        <v>3</v>
      </c>
      <c r="E795" s="5" t="s">
        <v>4</v>
      </c>
      <c r="F795" s="4">
        <v>291</v>
      </c>
      <c r="G795" s="5" t="s">
        <v>12</v>
      </c>
      <c r="H795" s="5">
        <v>9489105221</v>
      </c>
      <c r="I795" s="5" t="str">
        <f t="shared" si="12"/>
        <v xml:space="preserve"> </v>
      </c>
    </row>
    <row r="796" spans="1:9" x14ac:dyDescent="0.3">
      <c r="A796" s="4">
        <v>789</v>
      </c>
      <c r="B796" s="4">
        <v>617857</v>
      </c>
      <c r="C796" s="5" t="s">
        <v>722</v>
      </c>
      <c r="D796" s="4" t="s">
        <v>3</v>
      </c>
      <c r="E796" s="5" t="s">
        <v>9</v>
      </c>
      <c r="F796" s="4">
        <v>291</v>
      </c>
      <c r="G796" s="5" t="s">
        <v>10</v>
      </c>
      <c r="H796" s="5">
        <v>8825724694</v>
      </c>
      <c r="I796" s="5" t="str">
        <f t="shared" si="12"/>
        <v xml:space="preserve"> </v>
      </c>
    </row>
    <row r="797" spans="1:9" x14ac:dyDescent="0.3">
      <c r="A797" s="4">
        <v>790</v>
      </c>
      <c r="B797" s="4">
        <v>624735</v>
      </c>
      <c r="C797" s="5" t="s">
        <v>723</v>
      </c>
      <c r="D797" s="4" t="s">
        <v>3</v>
      </c>
      <c r="E797" s="5" t="s">
        <v>9</v>
      </c>
      <c r="F797" s="4">
        <v>291</v>
      </c>
      <c r="G797" s="5" t="s">
        <v>12</v>
      </c>
      <c r="H797" s="5">
        <v>8925023654</v>
      </c>
      <c r="I797" s="5" t="str">
        <f t="shared" si="12"/>
        <v xml:space="preserve"> </v>
      </c>
    </row>
    <row r="798" spans="1:9" x14ac:dyDescent="0.3">
      <c r="A798" s="4">
        <v>791</v>
      </c>
      <c r="B798" s="4">
        <v>631257</v>
      </c>
      <c r="C798" s="5" t="s">
        <v>724</v>
      </c>
      <c r="D798" s="4" t="s">
        <v>8</v>
      </c>
      <c r="E798" s="5" t="s">
        <v>19</v>
      </c>
      <c r="F798" s="4">
        <v>291</v>
      </c>
      <c r="G798" s="5" t="s">
        <v>12</v>
      </c>
      <c r="H798" s="5">
        <v>8939617001</v>
      </c>
      <c r="I798" s="5" t="str">
        <f t="shared" si="12"/>
        <v xml:space="preserve"> </v>
      </c>
    </row>
    <row r="799" spans="1:9" x14ac:dyDescent="0.3">
      <c r="A799" s="4">
        <v>792</v>
      </c>
      <c r="B799" s="4">
        <v>641428</v>
      </c>
      <c r="C799" s="5" t="s">
        <v>725</v>
      </c>
      <c r="D799" s="4" t="s">
        <v>3</v>
      </c>
      <c r="E799" s="5" t="s">
        <v>9</v>
      </c>
      <c r="F799" s="4">
        <v>291</v>
      </c>
      <c r="G799" s="5" t="s">
        <v>12</v>
      </c>
      <c r="H799" s="5">
        <v>9360082976</v>
      </c>
      <c r="I799" s="5" t="str">
        <f t="shared" si="12"/>
        <v xml:space="preserve"> </v>
      </c>
    </row>
    <row r="800" spans="1:9" x14ac:dyDescent="0.3">
      <c r="A800" s="4">
        <v>793</v>
      </c>
      <c r="B800" s="4">
        <v>649535</v>
      </c>
      <c r="C800" s="5" t="s">
        <v>726</v>
      </c>
      <c r="D800" s="4" t="s">
        <v>3</v>
      </c>
      <c r="E800" s="5" t="s">
        <v>19</v>
      </c>
      <c r="F800" s="4">
        <v>291</v>
      </c>
      <c r="G800" s="5" t="s">
        <v>10</v>
      </c>
      <c r="H800" s="5">
        <v>6383876172</v>
      </c>
      <c r="I800" s="5" t="str">
        <f t="shared" si="12"/>
        <v xml:space="preserve"> </v>
      </c>
    </row>
    <row r="801" spans="1:9" x14ac:dyDescent="0.3">
      <c r="A801" s="4">
        <v>794</v>
      </c>
      <c r="B801" s="4">
        <v>649862</v>
      </c>
      <c r="C801" s="5" t="s">
        <v>727</v>
      </c>
      <c r="D801" s="4" t="s">
        <v>3</v>
      </c>
      <c r="E801" s="5" t="s">
        <v>9</v>
      </c>
      <c r="F801" s="4">
        <v>291</v>
      </c>
      <c r="G801" s="5" t="s">
        <v>12</v>
      </c>
      <c r="H801" s="5">
        <v>9791678527</v>
      </c>
      <c r="I801" s="5" t="str">
        <f t="shared" si="12"/>
        <v xml:space="preserve"> </v>
      </c>
    </row>
    <row r="802" spans="1:9" x14ac:dyDescent="0.3">
      <c r="A802" s="4">
        <v>795</v>
      </c>
      <c r="B802" s="4">
        <v>668714</v>
      </c>
      <c r="C802" s="5" t="s">
        <v>728</v>
      </c>
      <c r="D802" s="4" t="s">
        <v>8</v>
      </c>
      <c r="E802" s="5" t="s">
        <v>19</v>
      </c>
      <c r="F802" s="4">
        <v>291</v>
      </c>
      <c r="G802" s="5" t="s">
        <v>12</v>
      </c>
      <c r="H802" s="5">
        <v>9791085315</v>
      </c>
      <c r="I802" s="5" t="str">
        <f t="shared" si="12"/>
        <v xml:space="preserve"> </v>
      </c>
    </row>
    <row r="803" spans="1:9" x14ac:dyDescent="0.3">
      <c r="A803" s="4">
        <v>796</v>
      </c>
      <c r="B803" s="4">
        <v>672471</v>
      </c>
      <c r="C803" s="5" t="s">
        <v>729</v>
      </c>
      <c r="D803" s="4" t="s">
        <v>8</v>
      </c>
      <c r="E803" s="5" t="s">
        <v>9</v>
      </c>
      <c r="F803" s="4">
        <v>291</v>
      </c>
      <c r="G803" s="5" t="s">
        <v>10</v>
      </c>
      <c r="H803" s="5">
        <v>8270695812</v>
      </c>
      <c r="I803" s="5" t="str">
        <f t="shared" si="12"/>
        <v xml:space="preserve"> </v>
      </c>
    </row>
    <row r="804" spans="1:9" x14ac:dyDescent="0.3">
      <c r="A804" s="4">
        <v>797</v>
      </c>
      <c r="B804" s="4">
        <v>679405</v>
      </c>
      <c r="C804" s="5" t="s">
        <v>730</v>
      </c>
      <c r="D804" s="4" t="s">
        <v>3</v>
      </c>
      <c r="E804" s="5" t="s">
        <v>4</v>
      </c>
      <c r="F804" s="4">
        <v>291</v>
      </c>
      <c r="G804" s="5" t="s">
        <v>10</v>
      </c>
      <c r="H804" s="5">
        <v>7373689697</v>
      </c>
      <c r="I804" s="5" t="str">
        <f t="shared" si="12"/>
        <v xml:space="preserve"> </v>
      </c>
    </row>
    <row r="805" spans="1:9" x14ac:dyDescent="0.3">
      <c r="A805" s="4">
        <v>798</v>
      </c>
      <c r="B805" s="4">
        <v>691967</v>
      </c>
      <c r="C805" s="5" t="s">
        <v>731</v>
      </c>
      <c r="D805" s="4" t="s">
        <v>3</v>
      </c>
      <c r="E805" s="5" t="s">
        <v>4</v>
      </c>
      <c r="F805" s="4">
        <v>291</v>
      </c>
      <c r="G805" s="5" t="s">
        <v>10</v>
      </c>
      <c r="H805" s="5">
        <v>9578105920</v>
      </c>
      <c r="I805" s="5" t="str">
        <f t="shared" si="12"/>
        <v xml:space="preserve"> </v>
      </c>
    </row>
    <row r="806" spans="1:9" x14ac:dyDescent="0.3">
      <c r="A806" s="4">
        <v>799</v>
      </c>
      <c r="B806" s="4">
        <v>693275</v>
      </c>
      <c r="C806" s="5" t="s">
        <v>732</v>
      </c>
      <c r="D806" s="4" t="s">
        <v>8</v>
      </c>
      <c r="E806" s="5" t="s">
        <v>122</v>
      </c>
      <c r="F806" s="4">
        <v>291</v>
      </c>
      <c r="G806" s="5" t="s">
        <v>12</v>
      </c>
      <c r="H806" s="5">
        <v>9344459853</v>
      </c>
      <c r="I806" s="5" t="str">
        <f t="shared" si="12"/>
        <v xml:space="preserve"> </v>
      </c>
    </row>
    <row r="807" spans="1:9" x14ac:dyDescent="0.3">
      <c r="A807" s="4">
        <v>800</v>
      </c>
      <c r="B807" s="4">
        <v>695704</v>
      </c>
      <c r="C807" s="5" t="s">
        <v>733</v>
      </c>
      <c r="D807" s="4" t="s">
        <v>8</v>
      </c>
      <c r="E807" s="5" t="s">
        <v>19</v>
      </c>
      <c r="F807" s="4">
        <v>291</v>
      </c>
      <c r="G807" s="5" t="s">
        <v>45</v>
      </c>
      <c r="H807" s="5">
        <v>7603932633</v>
      </c>
      <c r="I807" s="5" t="str">
        <f t="shared" si="12"/>
        <v xml:space="preserve"> </v>
      </c>
    </row>
    <row r="808" spans="1:9" x14ac:dyDescent="0.3">
      <c r="A808" s="4">
        <v>801</v>
      </c>
      <c r="B808" s="4">
        <v>700232</v>
      </c>
      <c r="C808" s="5" t="s">
        <v>734</v>
      </c>
      <c r="D808" s="4" t="s">
        <v>8</v>
      </c>
      <c r="E808" s="5" t="s">
        <v>4</v>
      </c>
      <c r="F808" s="4">
        <v>291</v>
      </c>
      <c r="G808" s="5" t="s">
        <v>10</v>
      </c>
      <c r="H808" s="5">
        <v>8925591415</v>
      </c>
      <c r="I808" s="5" t="str">
        <f t="shared" si="12"/>
        <v xml:space="preserve"> </v>
      </c>
    </row>
    <row r="809" spans="1:9" x14ac:dyDescent="0.3">
      <c r="A809" s="4">
        <v>802</v>
      </c>
      <c r="B809" s="4">
        <v>706595</v>
      </c>
      <c r="C809" s="5" t="s">
        <v>735</v>
      </c>
      <c r="D809" s="4" t="s">
        <v>8</v>
      </c>
      <c r="E809" s="5" t="s">
        <v>4</v>
      </c>
      <c r="F809" s="4">
        <v>291</v>
      </c>
      <c r="G809" s="5" t="s">
        <v>10</v>
      </c>
      <c r="H809" s="5">
        <v>9585228631</v>
      </c>
      <c r="I809" s="5" t="str">
        <f t="shared" si="12"/>
        <v xml:space="preserve"> </v>
      </c>
    </row>
    <row r="810" spans="1:9" x14ac:dyDescent="0.3">
      <c r="A810" s="4">
        <v>803</v>
      </c>
      <c r="B810" s="4">
        <v>707229</v>
      </c>
      <c r="C810" s="5" t="s">
        <v>736</v>
      </c>
      <c r="D810" s="4" t="s">
        <v>3</v>
      </c>
      <c r="E810" s="5" t="s">
        <v>19</v>
      </c>
      <c r="F810" s="4">
        <v>291</v>
      </c>
      <c r="G810" s="5" t="s">
        <v>10</v>
      </c>
      <c r="H810" s="5">
        <v>9943538927</v>
      </c>
      <c r="I810" s="5" t="str">
        <f t="shared" si="12"/>
        <v xml:space="preserve"> </v>
      </c>
    </row>
    <row r="811" spans="1:9" x14ac:dyDescent="0.3">
      <c r="A811" s="4">
        <v>804</v>
      </c>
      <c r="B811" s="4">
        <v>716945</v>
      </c>
      <c r="C811" s="5" t="s">
        <v>737</v>
      </c>
      <c r="D811" s="4" t="s">
        <v>8</v>
      </c>
      <c r="E811" s="5" t="s">
        <v>9</v>
      </c>
      <c r="F811" s="4">
        <v>291</v>
      </c>
      <c r="G811" s="5" t="s">
        <v>615</v>
      </c>
      <c r="H811" s="5">
        <v>8681957706</v>
      </c>
      <c r="I811" s="5" t="str">
        <f t="shared" si="12"/>
        <v xml:space="preserve"> </v>
      </c>
    </row>
    <row r="812" spans="1:9" x14ac:dyDescent="0.3">
      <c r="A812" s="4">
        <v>805</v>
      </c>
      <c r="B812" s="4">
        <v>726127</v>
      </c>
      <c r="C812" s="5" t="s">
        <v>738</v>
      </c>
      <c r="D812" s="4" t="s">
        <v>3</v>
      </c>
      <c r="E812" s="5" t="s">
        <v>19</v>
      </c>
      <c r="F812" s="4">
        <v>291</v>
      </c>
      <c r="G812" s="5" t="s">
        <v>45</v>
      </c>
      <c r="H812" s="5">
        <v>8870250893</v>
      </c>
      <c r="I812" s="5" t="str">
        <f t="shared" si="12"/>
        <v xml:space="preserve"> </v>
      </c>
    </row>
    <row r="813" spans="1:9" x14ac:dyDescent="0.3">
      <c r="A813" s="4">
        <v>806</v>
      </c>
      <c r="B813" s="4">
        <v>726513</v>
      </c>
      <c r="C813" s="5" t="s">
        <v>3746</v>
      </c>
      <c r="D813" s="4" t="s">
        <v>8</v>
      </c>
      <c r="E813" s="5" t="s">
        <v>9</v>
      </c>
      <c r="F813" s="4">
        <v>291</v>
      </c>
      <c r="G813" s="5" t="s">
        <v>10</v>
      </c>
      <c r="H813" s="5">
        <v>9629093921</v>
      </c>
      <c r="I813" s="5" t="str">
        <f t="shared" si="12"/>
        <v xml:space="preserve"> </v>
      </c>
    </row>
    <row r="814" spans="1:9" x14ac:dyDescent="0.3">
      <c r="A814" s="4">
        <v>807</v>
      </c>
      <c r="B814" s="4">
        <v>734581</v>
      </c>
      <c r="C814" s="5" t="s">
        <v>56</v>
      </c>
      <c r="D814" s="4" t="s">
        <v>3</v>
      </c>
      <c r="E814" s="5" t="s">
        <v>9</v>
      </c>
      <c r="F814" s="4">
        <v>291</v>
      </c>
      <c r="G814" s="5" t="s">
        <v>10</v>
      </c>
      <c r="H814" s="5">
        <v>8825583745</v>
      </c>
      <c r="I814" s="5" t="str">
        <f t="shared" si="12"/>
        <v xml:space="preserve"> </v>
      </c>
    </row>
    <row r="815" spans="1:9" x14ac:dyDescent="0.3">
      <c r="A815" s="4">
        <v>808</v>
      </c>
      <c r="B815" s="4">
        <v>740682</v>
      </c>
      <c r="C815" s="5" t="s">
        <v>739</v>
      </c>
      <c r="D815" s="4" t="s">
        <v>8</v>
      </c>
      <c r="E815" s="5" t="s">
        <v>9</v>
      </c>
      <c r="F815" s="4">
        <v>291</v>
      </c>
      <c r="G815" s="5" t="s">
        <v>12</v>
      </c>
      <c r="H815" s="5">
        <v>9655214932</v>
      </c>
      <c r="I815" s="5" t="str">
        <f t="shared" si="12"/>
        <v xml:space="preserve"> </v>
      </c>
    </row>
    <row r="816" spans="1:9" x14ac:dyDescent="0.3">
      <c r="A816" s="4">
        <v>809</v>
      </c>
      <c r="B816" s="4">
        <v>744869</v>
      </c>
      <c r="C816" s="5" t="s">
        <v>740</v>
      </c>
      <c r="D816" s="4" t="s">
        <v>3</v>
      </c>
      <c r="E816" s="5" t="s">
        <v>19</v>
      </c>
      <c r="F816" s="4">
        <v>291</v>
      </c>
      <c r="G816" s="5" t="s">
        <v>741</v>
      </c>
      <c r="H816" s="5">
        <v>7418968817</v>
      </c>
      <c r="I816" s="5" t="str">
        <f t="shared" si="12"/>
        <v xml:space="preserve"> </v>
      </c>
    </row>
    <row r="817" spans="1:9" x14ac:dyDescent="0.3">
      <c r="A817" s="4">
        <v>810</v>
      </c>
      <c r="B817" s="4">
        <v>748844</v>
      </c>
      <c r="C817" s="5" t="s">
        <v>742</v>
      </c>
      <c r="D817" s="4" t="s">
        <v>8</v>
      </c>
      <c r="E817" s="5" t="s">
        <v>19</v>
      </c>
      <c r="F817" s="4">
        <v>291</v>
      </c>
      <c r="G817" s="5" t="s">
        <v>12</v>
      </c>
      <c r="H817" s="5">
        <v>6383633345</v>
      </c>
      <c r="I817" s="5" t="str">
        <f t="shared" si="12"/>
        <v xml:space="preserve"> </v>
      </c>
    </row>
    <row r="818" spans="1:9" x14ac:dyDescent="0.3">
      <c r="A818" s="4">
        <v>811</v>
      </c>
      <c r="B818" s="4">
        <v>751933</v>
      </c>
      <c r="C818" s="5" t="s">
        <v>743</v>
      </c>
      <c r="D818" s="4" t="s">
        <v>8</v>
      </c>
      <c r="E818" s="5" t="s">
        <v>19</v>
      </c>
      <c r="F818" s="4">
        <v>291</v>
      </c>
      <c r="G818" s="5" t="s">
        <v>10</v>
      </c>
      <c r="H818" s="5">
        <v>9944955429</v>
      </c>
      <c r="I818" s="5" t="str">
        <f t="shared" si="12"/>
        <v xml:space="preserve"> </v>
      </c>
    </row>
    <row r="819" spans="1:9" x14ac:dyDescent="0.3">
      <c r="A819" s="4">
        <v>812</v>
      </c>
      <c r="B819" s="4">
        <v>753115</v>
      </c>
      <c r="C819" s="5" t="s">
        <v>744</v>
      </c>
      <c r="D819" s="4" t="s">
        <v>8</v>
      </c>
      <c r="E819" s="5" t="s">
        <v>9</v>
      </c>
      <c r="F819" s="4">
        <v>291</v>
      </c>
      <c r="G819" s="5" t="s">
        <v>10</v>
      </c>
      <c r="H819" s="5">
        <v>9585636874</v>
      </c>
      <c r="I819" s="5" t="str">
        <f t="shared" si="12"/>
        <v xml:space="preserve"> </v>
      </c>
    </row>
    <row r="820" spans="1:9" x14ac:dyDescent="0.3">
      <c r="A820" s="4">
        <v>813</v>
      </c>
      <c r="B820" s="4">
        <v>772130</v>
      </c>
      <c r="C820" s="5" t="s">
        <v>745</v>
      </c>
      <c r="D820" s="4" t="s">
        <v>8</v>
      </c>
      <c r="E820" s="5" t="s">
        <v>9</v>
      </c>
      <c r="F820" s="4">
        <v>291</v>
      </c>
      <c r="G820" s="5" t="s">
        <v>12</v>
      </c>
      <c r="H820" s="5">
        <v>8248745276</v>
      </c>
      <c r="I820" s="5" t="str">
        <f t="shared" si="12"/>
        <v xml:space="preserve"> </v>
      </c>
    </row>
    <row r="821" spans="1:9" x14ac:dyDescent="0.3">
      <c r="A821" s="4">
        <v>814</v>
      </c>
      <c r="B821" s="4">
        <v>777922</v>
      </c>
      <c r="C821" s="5" t="s">
        <v>746</v>
      </c>
      <c r="D821" s="4" t="s">
        <v>8</v>
      </c>
      <c r="E821" s="5" t="s">
        <v>19</v>
      </c>
      <c r="F821" s="4">
        <v>291</v>
      </c>
      <c r="G821" s="5" t="s">
        <v>10</v>
      </c>
      <c r="H821" s="5">
        <v>8015136314</v>
      </c>
      <c r="I821" s="5" t="str">
        <f t="shared" si="12"/>
        <v xml:space="preserve"> </v>
      </c>
    </row>
    <row r="822" spans="1:9" x14ac:dyDescent="0.3">
      <c r="A822" s="4">
        <v>815</v>
      </c>
      <c r="B822" s="4">
        <v>779334</v>
      </c>
      <c r="C822" s="5" t="s">
        <v>3747</v>
      </c>
      <c r="D822" s="4" t="s">
        <v>8</v>
      </c>
      <c r="E822" s="5" t="s">
        <v>4</v>
      </c>
      <c r="F822" s="4">
        <v>291</v>
      </c>
      <c r="G822" s="5" t="s">
        <v>45</v>
      </c>
      <c r="H822" s="5">
        <v>8610257750</v>
      </c>
      <c r="I822" s="5" t="str">
        <f t="shared" si="12"/>
        <v xml:space="preserve"> </v>
      </c>
    </row>
    <row r="823" spans="1:9" x14ac:dyDescent="0.3">
      <c r="A823" s="4">
        <v>816</v>
      </c>
      <c r="B823" s="4">
        <v>781205</v>
      </c>
      <c r="C823" s="5" t="s">
        <v>747</v>
      </c>
      <c r="D823" s="4" t="s">
        <v>8</v>
      </c>
      <c r="E823" s="5" t="s">
        <v>9</v>
      </c>
      <c r="F823" s="4">
        <v>291</v>
      </c>
      <c r="G823" s="5" t="s">
        <v>12</v>
      </c>
      <c r="H823" s="5">
        <v>6385493366</v>
      </c>
      <c r="I823" s="5" t="str">
        <f t="shared" si="12"/>
        <v xml:space="preserve"> </v>
      </c>
    </row>
    <row r="824" spans="1:9" x14ac:dyDescent="0.3">
      <c r="A824" s="4">
        <v>817</v>
      </c>
      <c r="B824" s="4">
        <v>783884</v>
      </c>
      <c r="C824" s="5" t="s">
        <v>748</v>
      </c>
      <c r="D824" s="4" t="s">
        <v>8</v>
      </c>
      <c r="E824" s="5" t="s">
        <v>9</v>
      </c>
      <c r="F824" s="4">
        <v>291</v>
      </c>
      <c r="G824" s="5" t="s">
        <v>12</v>
      </c>
      <c r="H824" s="5">
        <v>9360825804</v>
      </c>
      <c r="I824" s="5" t="str">
        <f t="shared" si="12"/>
        <v xml:space="preserve"> </v>
      </c>
    </row>
    <row r="825" spans="1:9" x14ac:dyDescent="0.3">
      <c r="A825" s="4">
        <v>818</v>
      </c>
      <c r="B825" s="4">
        <v>789539</v>
      </c>
      <c r="C825" s="5" t="s">
        <v>749</v>
      </c>
      <c r="D825" s="4" t="s">
        <v>8</v>
      </c>
      <c r="E825" s="5" t="s">
        <v>19</v>
      </c>
      <c r="F825" s="4">
        <v>291</v>
      </c>
      <c r="G825" s="5" t="s">
        <v>10</v>
      </c>
      <c r="H825" s="5">
        <v>9597772349</v>
      </c>
      <c r="I825" s="5" t="str">
        <f t="shared" si="12"/>
        <v xml:space="preserve"> </v>
      </c>
    </row>
    <row r="826" spans="1:9" x14ac:dyDescent="0.3">
      <c r="A826" s="4">
        <v>819</v>
      </c>
      <c r="B826" s="4">
        <v>789819</v>
      </c>
      <c r="C826" s="5" t="s">
        <v>3748</v>
      </c>
      <c r="D826" s="4" t="s">
        <v>3</v>
      </c>
      <c r="E826" s="5" t="s">
        <v>9</v>
      </c>
      <c r="F826" s="4">
        <v>291</v>
      </c>
      <c r="G826" s="5" t="s">
        <v>750</v>
      </c>
      <c r="H826" s="5">
        <v>8220129162</v>
      </c>
      <c r="I826" s="5" t="str">
        <f t="shared" si="12"/>
        <v xml:space="preserve"> </v>
      </c>
    </row>
    <row r="827" spans="1:9" x14ac:dyDescent="0.3">
      <c r="A827" s="4">
        <v>820</v>
      </c>
      <c r="B827" s="4">
        <v>794158</v>
      </c>
      <c r="C827" s="5" t="s">
        <v>3749</v>
      </c>
      <c r="D827" s="4" t="s">
        <v>3</v>
      </c>
      <c r="E827" s="5" t="s">
        <v>4</v>
      </c>
      <c r="F827" s="4">
        <v>291</v>
      </c>
      <c r="G827" s="5" t="s">
        <v>10</v>
      </c>
      <c r="H827" s="5">
        <v>7603937250</v>
      </c>
      <c r="I827" s="5" t="str">
        <f t="shared" si="12"/>
        <v xml:space="preserve"> </v>
      </c>
    </row>
    <row r="828" spans="1:9" x14ac:dyDescent="0.3">
      <c r="A828" s="4">
        <v>821</v>
      </c>
      <c r="B828" s="4">
        <v>795453</v>
      </c>
      <c r="C828" s="5" t="s">
        <v>751</v>
      </c>
      <c r="D828" s="4" t="s">
        <v>3</v>
      </c>
      <c r="E828" s="5" t="s">
        <v>9</v>
      </c>
      <c r="F828" s="4">
        <v>291</v>
      </c>
      <c r="G828" s="5" t="s">
        <v>10</v>
      </c>
      <c r="H828" s="5">
        <v>9786584971</v>
      </c>
      <c r="I828" s="5" t="str">
        <f t="shared" si="12"/>
        <v xml:space="preserve"> </v>
      </c>
    </row>
    <row r="829" spans="1:9" x14ac:dyDescent="0.3">
      <c r="A829" s="4">
        <v>822</v>
      </c>
      <c r="B829" s="4">
        <v>798684</v>
      </c>
      <c r="C829" s="5" t="s">
        <v>752</v>
      </c>
      <c r="D829" s="4" t="s">
        <v>8</v>
      </c>
      <c r="E829" s="5" t="s">
        <v>19</v>
      </c>
      <c r="F829" s="4">
        <v>291</v>
      </c>
      <c r="G829" s="5" t="s">
        <v>12</v>
      </c>
      <c r="H829" s="5">
        <v>6382296153</v>
      </c>
      <c r="I829" s="5" t="str">
        <f t="shared" si="12"/>
        <v xml:space="preserve"> </v>
      </c>
    </row>
    <row r="830" spans="1:9" x14ac:dyDescent="0.3">
      <c r="A830" s="4">
        <v>823</v>
      </c>
      <c r="B830" s="4">
        <v>806178</v>
      </c>
      <c r="C830" s="5" t="s">
        <v>3750</v>
      </c>
      <c r="D830" s="4" t="s">
        <v>8</v>
      </c>
      <c r="E830" s="5" t="s">
        <v>23</v>
      </c>
      <c r="F830" s="4">
        <v>291</v>
      </c>
      <c r="G830" s="5" t="s">
        <v>332</v>
      </c>
      <c r="H830" s="5">
        <v>9344337036</v>
      </c>
      <c r="I830" s="5" t="str">
        <f t="shared" si="12"/>
        <v xml:space="preserve"> </v>
      </c>
    </row>
    <row r="831" spans="1:9" x14ac:dyDescent="0.3">
      <c r="A831" s="4">
        <v>824</v>
      </c>
      <c r="B831" s="4">
        <v>807074</v>
      </c>
      <c r="C831" s="5" t="s">
        <v>753</v>
      </c>
      <c r="D831" s="4" t="s">
        <v>8</v>
      </c>
      <c r="E831" s="5" t="s">
        <v>9</v>
      </c>
      <c r="F831" s="4">
        <v>291</v>
      </c>
      <c r="G831" s="5" t="s">
        <v>12</v>
      </c>
      <c r="H831" s="5">
        <v>9655823563</v>
      </c>
      <c r="I831" s="5" t="str">
        <f t="shared" si="12"/>
        <v xml:space="preserve"> </v>
      </c>
    </row>
    <row r="832" spans="1:9" x14ac:dyDescent="0.3">
      <c r="A832" s="4">
        <v>825</v>
      </c>
      <c r="B832" s="4">
        <v>823813</v>
      </c>
      <c r="C832" s="5" t="s">
        <v>754</v>
      </c>
      <c r="D832" s="4" t="s">
        <v>8</v>
      </c>
      <c r="E832" s="5" t="s">
        <v>9</v>
      </c>
      <c r="F832" s="4">
        <v>291</v>
      </c>
      <c r="G832" s="5" t="s">
        <v>10</v>
      </c>
      <c r="H832" s="5">
        <v>8825543658</v>
      </c>
      <c r="I832" s="5" t="str">
        <f t="shared" si="12"/>
        <v xml:space="preserve"> </v>
      </c>
    </row>
    <row r="833" spans="1:9" x14ac:dyDescent="0.3">
      <c r="A833" s="4">
        <v>826</v>
      </c>
      <c r="B833" s="4">
        <v>826632</v>
      </c>
      <c r="C833" s="5" t="s">
        <v>755</v>
      </c>
      <c r="D833" s="4" t="s">
        <v>8</v>
      </c>
      <c r="E833" s="5" t="s">
        <v>9</v>
      </c>
      <c r="F833" s="4">
        <v>291</v>
      </c>
      <c r="G833" s="5" t="s">
        <v>12</v>
      </c>
      <c r="H833" s="5">
        <v>6380597551</v>
      </c>
      <c r="I833" s="5" t="str">
        <f t="shared" si="12"/>
        <v xml:space="preserve"> </v>
      </c>
    </row>
    <row r="834" spans="1:9" x14ac:dyDescent="0.3">
      <c r="A834" s="4">
        <v>827</v>
      </c>
      <c r="B834" s="4">
        <v>829556</v>
      </c>
      <c r="C834" s="5" t="s">
        <v>756</v>
      </c>
      <c r="D834" s="4" t="s">
        <v>8</v>
      </c>
      <c r="E834" s="5" t="s">
        <v>4</v>
      </c>
      <c r="F834" s="4">
        <v>291</v>
      </c>
      <c r="G834" s="5" t="s">
        <v>6</v>
      </c>
      <c r="H834" s="5">
        <v>7094895339</v>
      </c>
      <c r="I834" s="5" t="str">
        <f t="shared" si="12"/>
        <v xml:space="preserve"> </v>
      </c>
    </row>
    <row r="835" spans="1:9" x14ac:dyDescent="0.3">
      <c r="A835" s="4">
        <v>828</v>
      </c>
      <c r="B835" s="4">
        <v>629904</v>
      </c>
      <c r="C835" s="5" t="s">
        <v>757</v>
      </c>
      <c r="D835" s="4" t="s">
        <v>3</v>
      </c>
      <c r="E835" s="5" t="s">
        <v>4</v>
      </c>
      <c r="F835" s="4">
        <v>290</v>
      </c>
      <c r="G835" s="5" t="s">
        <v>10</v>
      </c>
      <c r="H835" s="5">
        <v>9363428915</v>
      </c>
      <c r="I835" s="5" t="str">
        <f t="shared" si="12"/>
        <v xml:space="preserve"> </v>
      </c>
    </row>
    <row r="836" spans="1:9" x14ac:dyDescent="0.3">
      <c r="A836" s="4">
        <v>829</v>
      </c>
      <c r="B836" s="4">
        <v>631502</v>
      </c>
      <c r="C836" s="5" t="s">
        <v>3751</v>
      </c>
      <c r="D836" s="4" t="s">
        <v>8</v>
      </c>
      <c r="E836" s="5" t="s">
        <v>4</v>
      </c>
      <c r="F836" s="4">
        <v>290</v>
      </c>
      <c r="G836" s="5" t="s">
        <v>12</v>
      </c>
      <c r="H836" s="5">
        <v>8667827446</v>
      </c>
      <c r="I836" s="5" t="str">
        <f t="shared" si="12"/>
        <v xml:space="preserve"> </v>
      </c>
    </row>
    <row r="837" spans="1:9" x14ac:dyDescent="0.3">
      <c r="A837" s="4">
        <v>830</v>
      </c>
      <c r="B837" s="4">
        <v>643316</v>
      </c>
      <c r="C837" s="5" t="s">
        <v>758</v>
      </c>
      <c r="D837" s="4" t="s">
        <v>3</v>
      </c>
      <c r="E837" s="5" t="s">
        <v>19</v>
      </c>
      <c r="F837" s="4">
        <v>290</v>
      </c>
      <c r="G837" s="5" t="s">
        <v>10</v>
      </c>
      <c r="H837" s="5">
        <v>8754600870</v>
      </c>
      <c r="I837" s="5" t="str">
        <f t="shared" si="12"/>
        <v xml:space="preserve"> </v>
      </c>
    </row>
    <row r="838" spans="1:9" x14ac:dyDescent="0.3">
      <c r="A838" s="4">
        <v>831</v>
      </c>
      <c r="B838" s="4">
        <v>644057</v>
      </c>
      <c r="C838" s="5" t="s">
        <v>759</v>
      </c>
      <c r="D838" s="4" t="s">
        <v>3</v>
      </c>
      <c r="E838" s="5" t="s">
        <v>23</v>
      </c>
      <c r="F838" s="4">
        <v>290</v>
      </c>
      <c r="G838" s="5" t="s">
        <v>760</v>
      </c>
      <c r="H838" s="5">
        <v>7845326459</v>
      </c>
      <c r="I838" s="5" t="str">
        <f t="shared" si="12"/>
        <v xml:space="preserve"> </v>
      </c>
    </row>
    <row r="839" spans="1:9" x14ac:dyDescent="0.3">
      <c r="A839" s="4">
        <v>832</v>
      </c>
      <c r="B839" s="4">
        <v>676650</v>
      </c>
      <c r="C839" s="5" t="s">
        <v>761</v>
      </c>
      <c r="D839" s="4" t="s">
        <v>3</v>
      </c>
      <c r="E839" s="5" t="s">
        <v>19</v>
      </c>
      <c r="F839" s="4">
        <v>290</v>
      </c>
      <c r="G839" s="5" t="s">
        <v>10</v>
      </c>
      <c r="H839" s="5">
        <v>7200556971</v>
      </c>
      <c r="I839" s="5" t="str">
        <f t="shared" si="12"/>
        <v xml:space="preserve"> </v>
      </c>
    </row>
    <row r="840" spans="1:9" x14ac:dyDescent="0.3">
      <c r="A840" s="4">
        <v>833</v>
      </c>
      <c r="B840" s="4">
        <v>682966</v>
      </c>
      <c r="C840" s="5" t="s">
        <v>762</v>
      </c>
      <c r="D840" s="4" t="s">
        <v>3</v>
      </c>
      <c r="E840" s="5" t="s">
        <v>19</v>
      </c>
      <c r="F840" s="4">
        <v>290</v>
      </c>
      <c r="G840" s="5" t="s">
        <v>45</v>
      </c>
      <c r="H840" s="5">
        <v>7845046194</v>
      </c>
      <c r="I840" s="5" t="str">
        <f t="shared" ref="I840:I903" si="13">IFERROR(IF(SEARCH("TAMIL",G840)&gt;0," "),"Tamil not studied")</f>
        <v xml:space="preserve"> </v>
      </c>
    </row>
    <row r="841" spans="1:9" x14ac:dyDescent="0.3">
      <c r="A841" s="4">
        <v>834</v>
      </c>
      <c r="B841" s="4">
        <v>705933</v>
      </c>
      <c r="C841" s="5" t="s">
        <v>763</v>
      </c>
      <c r="D841" s="4" t="s">
        <v>3</v>
      </c>
      <c r="E841" s="5" t="s">
        <v>19</v>
      </c>
      <c r="F841" s="4">
        <v>290</v>
      </c>
      <c r="G841" s="5" t="s">
        <v>10</v>
      </c>
      <c r="H841" s="5">
        <v>7339140628</v>
      </c>
      <c r="I841" s="5" t="str">
        <f t="shared" si="13"/>
        <v xml:space="preserve"> </v>
      </c>
    </row>
    <row r="842" spans="1:9" x14ac:dyDescent="0.3">
      <c r="A842" s="4">
        <v>835</v>
      </c>
      <c r="B842" s="4">
        <v>707604</v>
      </c>
      <c r="C842" s="5" t="s">
        <v>764</v>
      </c>
      <c r="D842" s="4" t="s">
        <v>8</v>
      </c>
      <c r="E842" s="5" t="s">
        <v>4</v>
      </c>
      <c r="F842" s="4">
        <v>290</v>
      </c>
      <c r="G842" s="5" t="s">
        <v>12</v>
      </c>
      <c r="H842" s="5">
        <v>9443737271</v>
      </c>
      <c r="I842" s="5" t="str">
        <f t="shared" si="13"/>
        <v xml:space="preserve"> </v>
      </c>
    </row>
    <row r="843" spans="1:9" x14ac:dyDescent="0.3">
      <c r="A843" s="4">
        <v>836</v>
      </c>
      <c r="B843" s="4">
        <v>717004</v>
      </c>
      <c r="C843" s="5" t="s">
        <v>765</v>
      </c>
      <c r="D843" s="4" t="s">
        <v>3</v>
      </c>
      <c r="E843" s="5" t="s">
        <v>9</v>
      </c>
      <c r="F843" s="4">
        <v>290</v>
      </c>
      <c r="G843" s="5" t="s">
        <v>12</v>
      </c>
      <c r="H843" s="5">
        <v>8344471877</v>
      </c>
      <c r="I843" s="5" t="str">
        <f t="shared" si="13"/>
        <v xml:space="preserve"> </v>
      </c>
    </row>
    <row r="844" spans="1:9" x14ac:dyDescent="0.3">
      <c r="A844" s="4">
        <v>837</v>
      </c>
      <c r="B844" s="4">
        <v>728426</v>
      </c>
      <c r="C844" s="5" t="s">
        <v>766</v>
      </c>
      <c r="D844" s="4" t="s">
        <v>8</v>
      </c>
      <c r="E844" s="5" t="s">
        <v>9</v>
      </c>
      <c r="F844" s="4">
        <v>290</v>
      </c>
      <c r="G844" s="5" t="s">
        <v>10</v>
      </c>
      <c r="H844" s="5">
        <v>9543274401</v>
      </c>
      <c r="I844" s="5" t="str">
        <f t="shared" si="13"/>
        <v xml:space="preserve"> </v>
      </c>
    </row>
    <row r="845" spans="1:9" x14ac:dyDescent="0.3">
      <c r="A845" s="4">
        <v>838</v>
      </c>
      <c r="B845" s="4">
        <v>736646</v>
      </c>
      <c r="C845" s="5" t="s">
        <v>767</v>
      </c>
      <c r="D845" s="4" t="s">
        <v>3</v>
      </c>
      <c r="E845" s="5" t="s">
        <v>19</v>
      </c>
      <c r="F845" s="4">
        <v>290</v>
      </c>
      <c r="G845" s="5" t="s">
        <v>10</v>
      </c>
      <c r="H845" s="5">
        <v>9655365960</v>
      </c>
      <c r="I845" s="5" t="str">
        <f t="shared" si="13"/>
        <v xml:space="preserve"> </v>
      </c>
    </row>
    <row r="846" spans="1:9" x14ac:dyDescent="0.3">
      <c r="A846" s="4">
        <v>839</v>
      </c>
      <c r="B846" s="4">
        <v>741664</v>
      </c>
      <c r="C846" s="5" t="s">
        <v>768</v>
      </c>
      <c r="D846" s="4" t="s">
        <v>8</v>
      </c>
      <c r="E846" s="5" t="s">
        <v>9</v>
      </c>
      <c r="F846" s="4">
        <v>290</v>
      </c>
      <c r="G846" s="5" t="s">
        <v>10</v>
      </c>
      <c r="H846" s="5">
        <v>9943533393</v>
      </c>
      <c r="I846" s="5" t="str">
        <f t="shared" si="13"/>
        <v xml:space="preserve"> </v>
      </c>
    </row>
    <row r="847" spans="1:9" x14ac:dyDescent="0.3">
      <c r="A847" s="4">
        <v>840</v>
      </c>
      <c r="B847" s="4">
        <v>743108</v>
      </c>
      <c r="C847" s="5" t="s">
        <v>769</v>
      </c>
      <c r="D847" s="4" t="s">
        <v>8</v>
      </c>
      <c r="E847" s="5" t="s">
        <v>19</v>
      </c>
      <c r="F847" s="4">
        <v>290</v>
      </c>
      <c r="G847" s="5" t="s">
        <v>10</v>
      </c>
      <c r="H847" s="5">
        <v>7538875050</v>
      </c>
      <c r="I847" s="5" t="str">
        <f t="shared" si="13"/>
        <v xml:space="preserve"> </v>
      </c>
    </row>
    <row r="848" spans="1:9" x14ac:dyDescent="0.3">
      <c r="A848" s="4">
        <v>841</v>
      </c>
      <c r="B848" s="4">
        <v>757550</v>
      </c>
      <c r="C848" s="5" t="s">
        <v>770</v>
      </c>
      <c r="D848" s="4" t="s">
        <v>3</v>
      </c>
      <c r="E848" s="5" t="s">
        <v>19</v>
      </c>
      <c r="F848" s="4">
        <v>290</v>
      </c>
      <c r="G848" s="5" t="s">
        <v>10</v>
      </c>
      <c r="H848" s="5">
        <v>9944739743</v>
      </c>
      <c r="I848" s="5" t="str">
        <f t="shared" si="13"/>
        <v xml:space="preserve"> </v>
      </c>
    </row>
    <row r="849" spans="1:9" x14ac:dyDescent="0.3">
      <c r="A849" s="4">
        <v>842</v>
      </c>
      <c r="B849" s="4">
        <v>766055</v>
      </c>
      <c r="C849" s="5" t="s">
        <v>543</v>
      </c>
      <c r="D849" s="4" t="s">
        <v>3</v>
      </c>
      <c r="E849" s="5" t="s">
        <v>9</v>
      </c>
      <c r="F849" s="4">
        <v>290</v>
      </c>
      <c r="G849" s="5" t="s">
        <v>12</v>
      </c>
      <c r="H849" s="5">
        <v>8056713577</v>
      </c>
      <c r="I849" s="5" t="str">
        <f t="shared" si="13"/>
        <v xml:space="preserve"> </v>
      </c>
    </row>
    <row r="850" spans="1:9" x14ac:dyDescent="0.3">
      <c r="A850" s="4">
        <v>843</v>
      </c>
      <c r="B850" s="4">
        <v>791163</v>
      </c>
      <c r="C850" s="5" t="s">
        <v>771</v>
      </c>
      <c r="D850" s="4" t="s">
        <v>8</v>
      </c>
      <c r="E850" s="5" t="s">
        <v>9</v>
      </c>
      <c r="F850" s="4">
        <v>290</v>
      </c>
      <c r="G850" s="5" t="s">
        <v>426</v>
      </c>
      <c r="H850" s="5">
        <v>8939104555</v>
      </c>
      <c r="I850" s="5" t="str">
        <f t="shared" si="13"/>
        <v xml:space="preserve"> </v>
      </c>
    </row>
    <row r="851" spans="1:9" x14ac:dyDescent="0.3">
      <c r="A851" s="4">
        <v>844</v>
      </c>
      <c r="B851" s="4">
        <v>796476</v>
      </c>
      <c r="C851" s="5" t="s">
        <v>772</v>
      </c>
      <c r="D851" s="4" t="s">
        <v>3</v>
      </c>
      <c r="E851" s="5" t="s">
        <v>9</v>
      </c>
      <c r="F851" s="4">
        <v>290</v>
      </c>
      <c r="G851" s="5" t="s">
        <v>12</v>
      </c>
      <c r="H851" s="5">
        <v>7578674908</v>
      </c>
      <c r="I851" s="5" t="str">
        <f t="shared" si="13"/>
        <v xml:space="preserve"> </v>
      </c>
    </row>
    <row r="852" spans="1:9" x14ac:dyDescent="0.3">
      <c r="A852" s="4">
        <v>845</v>
      </c>
      <c r="B852" s="4">
        <v>796715</v>
      </c>
      <c r="C852" s="5" t="s">
        <v>773</v>
      </c>
      <c r="D852" s="4" t="s">
        <v>8</v>
      </c>
      <c r="E852" s="5" t="s">
        <v>122</v>
      </c>
      <c r="F852" s="4">
        <v>290</v>
      </c>
      <c r="G852" s="5" t="s">
        <v>10</v>
      </c>
      <c r="H852" s="5">
        <v>8428349879</v>
      </c>
      <c r="I852" s="5" t="str">
        <f t="shared" si="13"/>
        <v xml:space="preserve"> </v>
      </c>
    </row>
    <row r="853" spans="1:9" x14ac:dyDescent="0.3">
      <c r="A853" s="4">
        <v>846</v>
      </c>
      <c r="B853" s="4">
        <v>798151</v>
      </c>
      <c r="C853" s="5" t="s">
        <v>774</v>
      </c>
      <c r="D853" s="4" t="s">
        <v>3</v>
      </c>
      <c r="E853" s="5" t="s">
        <v>9</v>
      </c>
      <c r="F853" s="4">
        <v>290</v>
      </c>
      <c r="G853" s="5" t="s">
        <v>10</v>
      </c>
      <c r="H853" s="5">
        <v>7010149548</v>
      </c>
      <c r="I853" s="5" t="str">
        <f t="shared" si="13"/>
        <v xml:space="preserve"> </v>
      </c>
    </row>
    <row r="854" spans="1:9" x14ac:dyDescent="0.3">
      <c r="A854" s="4">
        <v>847</v>
      </c>
      <c r="B854" s="4">
        <v>808144</v>
      </c>
      <c r="C854" s="5" t="s">
        <v>775</v>
      </c>
      <c r="D854" s="4" t="s">
        <v>8</v>
      </c>
      <c r="E854" s="5" t="s">
        <v>9</v>
      </c>
      <c r="F854" s="4">
        <v>290</v>
      </c>
      <c r="G854" s="5" t="s">
        <v>12</v>
      </c>
      <c r="H854" s="5">
        <v>8838426755</v>
      </c>
      <c r="I854" s="5" t="str">
        <f t="shared" si="13"/>
        <v xml:space="preserve"> </v>
      </c>
    </row>
    <row r="855" spans="1:9" x14ac:dyDescent="0.3">
      <c r="A855" s="4">
        <v>848</v>
      </c>
      <c r="B855" s="4">
        <v>808304</v>
      </c>
      <c r="C855" s="5" t="s">
        <v>1694</v>
      </c>
      <c r="D855" s="4" t="s">
        <v>8</v>
      </c>
      <c r="E855" s="5" t="s">
        <v>9</v>
      </c>
      <c r="F855" s="4">
        <v>290</v>
      </c>
      <c r="G855" s="5" t="s">
        <v>10</v>
      </c>
      <c r="H855" s="5">
        <v>9600902752</v>
      </c>
      <c r="I855" s="5" t="str">
        <f t="shared" si="13"/>
        <v xml:space="preserve"> </v>
      </c>
    </row>
    <row r="856" spans="1:9" x14ac:dyDescent="0.3">
      <c r="A856" s="4">
        <v>849</v>
      </c>
      <c r="B856" s="4">
        <v>808947</v>
      </c>
      <c r="C856" s="5" t="s">
        <v>384</v>
      </c>
      <c r="D856" s="4" t="s">
        <v>3</v>
      </c>
      <c r="E856" s="5" t="s">
        <v>9</v>
      </c>
      <c r="F856" s="4">
        <v>290</v>
      </c>
      <c r="G856" s="5" t="s">
        <v>12</v>
      </c>
      <c r="H856" s="5">
        <v>6379293433</v>
      </c>
      <c r="I856" s="5" t="str">
        <f t="shared" si="13"/>
        <v xml:space="preserve"> </v>
      </c>
    </row>
    <row r="857" spans="1:9" x14ac:dyDescent="0.3">
      <c r="A857" s="4">
        <v>850</v>
      </c>
      <c r="B857" s="4">
        <v>818398</v>
      </c>
      <c r="C857" s="5" t="s">
        <v>2560</v>
      </c>
      <c r="D857" s="4" t="s">
        <v>8</v>
      </c>
      <c r="E857" s="5" t="s">
        <v>4</v>
      </c>
      <c r="F857" s="4">
        <v>290</v>
      </c>
      <c r="G857" s="5" t="s">
        <v>12</v>
      </c>
      <c r="H857" s="5">
        <v>8523961960</v>
      </c>
      <c r="I857" s="5" t="str">
        <f t="shared" si="13"/>
        <v xml:space="preserve"> </v>
      </c>
    </row>
    <row r="858" spans="1:9" x14ac:dyDescent="0.3">
      <c r="A858" s="4">
        <v>851</v>
      </c>
      <c r="B858" s="4">
        <v>824311</v>
      </c>
      <c r="C858" s="5" t="s">
        <v>776</v>
      </c>
      <c r="D858" s="4" t="s">
        <v>3</v>
      </c>
      <c r="E858" s="5" t="s">
        <v>4</v>
      </c>
      <c r="F858" s="4">
        <v>290</v>
      </c>
      <c r="G858" s="5" t="s">
        <v>10</v>
      </c>
      <c r="H858" s="5">
        <v>9789645645</v>
      </c>
      <c r="I858" s="5" t="str">
        <f t="shared" si="13"/>
        <v xml:space="preserve"> </v>
      </c>
    </row>
    <row r="859" spans="1:9" x14ac:dyDescent="0.3">
      <c r="A859" s="4">
        <v>852</v>
      </c>
      <c r="B859" s="4">
        <v>826571</v>
      </c>
      <c r="C859" s="5" t="s">
        <v>777</v>
      </c>
      <c r="D859" s="4" t="s">
        <v>3</v>
      </c>
      <c r="E859" s="5" t="s">
        <v>9</v>
      </c>
      <c r="F859" s="4">
        <v>290</v>
      </c>
      <c r="G859" s="5" t="s">
        <v>10</v>
      </c>
      <c r="H859" s="5">
        <v>7502117575</v>
      </c>
      <c r="I859" s="5" t="str">
        <f t="shared" si="13"/>
        <v xml:space="preserve"> </v>
      </c>
    </row>
    <row r="860" spans="1:9" x14ac:dyDescent="0.3">
      <c r="A860" s="4">
        <v>853</v>
      </c>
      <c r="B860" s="4">
        <v>830819</v>
      </c>
      <c r="C860" s="5" t="s">
        <v>778</v>
      </c>
      <c r="D860" s="4" t="s">
        <v>3</v>
      </c>
      <c r="E860" s="5" t="s">
        <v>9</v>
      </c>
      <c r="F860" s="4">
        <v>290</v>
      </c>
      <c r="G860" s="5" t="s">
        <v>10</v>
      </c>
      <c r="H860" s="5">
        <v>9003332018</v>
      </c>
      <c r="I860" s="5" t="str">
        <f t="shared" si="13"/>
        <v xml:space="preserve"> </v>
      </c>
    </row>
    <row r="861" spans="1:9" x14ac:dyDescent="0.3">
      <c r="A861" s="4">
        <v>854</v>
      </c>
      <c r="B861" s="4">
        <v>601825</v>
      </c>
      <c r="C861" s="5" t="s">
        <v>779</v>
      </c>
      <c r="D861" s="4" t="s">
        <v>3</v>
      </c>
      <c r="E861" s="5" t="s">
        <v>4</v>
      </c>
      <c r="F861" s="4">
        <v>289</v>
      </c>
      <c r="G861" s="5" t="s">
        <v>780</v>
      </c>
      <c r="H861" s="5">
        <v>9025189396</v>
      </c>
      <c r="I861" s="5" t="str">
        <f t="shared" si="13"/>
        <v xml:space="preserve"> </v>
      </c>
    </row>
    <row r="862" spans="1:9" x14ac:dyDescent="0.3">
      <c r="A862" s="4">
        <v>855</v>
      </c>
      <c r="B862" s="4">
        <v>602664</v>
      </c>
      <c r="C862" s="5" t="s">
        <v>781</v>
      </c>
      <c r="D862" s="4" t="s">
        <v>8</v>
      </c>
      <c r="E862" s="5" t="s">
        <v>4</v>
      </c>
      <c r="F862" s="4">
        <v>289</v>
      </c>
      <c r="G862" s="5" t="s">
        <v>10</v>
      </c>
      <c r="H862" s="5">
        <v>9488001860</v>
      </c>
      <c r="I862" s="5" t="str">
        <f t="shared" si="13"/>
        <v xml:space="preserve"> </v>
      </c>
    </row>
    <row r="863" spans="1:9" x14ac:dyDescent="0.3">
      <c r="A863" s="4">
        <v>856</v>
      </c>
      <c r="B863" s="4">
        <v>616170</v>
      </c>
      <c r="C863" s="5" t="s">
        <v>782</v>
      </c>
      <c r="D863" s="4" t="s">
        <v>8</v>
      </c>
      <c r="E863" s="5" t="s">
        <v>9</v>
      </c>
      <c r="F863" s="4">
        <v>289</v>
      </c>
      <c r="G863" s="5" t="s">
        <v>10</v>
      </c>
      <c r="H863" s="5">
        <v>9080496215</v>
      </c>
      <c r="I863" s="5" t="str">
        <f t="shared" si="13"/>
        <v xml:space="preserve"> </v>
      </c>
    </row>
    <row r="864" spans="1:9" x14ac:dyDescent="0.3">
      <c r="A864" s="4">
        <v>857</v>
      </c>
      <c r="B864" s="4">
        <v>654328</v>
      </c>
      <c r="C864" s="5" t="s">
        <v>3752</v>
      </c>
      <c r="D864" s="4" t="s">
        <v>8</v>
      </c>
      <c r="E864" s="5" t="s">
        <v>9</v>
      </c>
      <c r="F864" s="4">
        <v>289</v>
      </c>
      <c r="G864" s="5" t="s">
        <v>10</v>
      </c>
      <c r="H864" s="5">
        <v>6379571402</v>
      </c>
      <c r="I864" s="5" t="str">
        <f t="shared" si="13"/>
        <v xml:space="preserve"> </v>
      </c>
    </row>
    <row r="865" spans="1:9" x14ac:dyDescent="0.3">
      <c r="A865" s="4">
        <v>858</v>
      </c>
      <c r="B865" s="4">
        <v>659122</v>
      </c>
      <c r="C865" s="5" t="s">
        <v>783</v>
      </c>
      <c r="D865" s="4" t="s">
        <v>8</v>
      </c>
      <c r="E865" s="5" t="s">
        <v>9</v>
      </c>
      <c r="F865" s="4">
        <v>289</v>
      </c>
      <c r="G865" s="5" t="s">
        <v>12</v>
      </c>
      <c r="H865" s="5">
        <v>9094218576</v>
      </c>
      <c r="I865" s="5" t="str">
        <f t="shared" si="13"/>
        <v xml:space="preserve"> </v>
      </c>
    </row>
    <row r="866" spans="1:9" x14ac:dyDescent="0.3">
      <c r="A866" s="4">
        <v>859</v>
      </c>
      <c r="B866" s="4">
        <v>697850</v>
      </c>
      <c r="C866" s="5" t="s">
        <v>784</v>
      </c>
      <c r="D866" s="4" t="s">
        <v>3</v>
      </c>
      <c r="E866" s="5" t="s">
        <v>19</v>
      </c>
      <c r="F866" s="4">
        <v>289</v>
      </c>
      <c r="G866" s="5" t="s">
        <v>10</v>
      </c>
      <c r="H866" s="5">
        <v>9865429602</v>
      </c>
      <c r="I866" s="5" t="str">
        <f t="shared" si="13"/>
        <v xml:space="preserve"> </v>
      </c>
    </row>
    <row r="867" spans="1:9" x14ac:dyDescent="0.3">
      <c r="A867" s="4">
        <v>860</v>
      </c>
      <c r="B867" s="4">
        <v>698286</v>
      </c>
      <c r="C867" s="5" t="s">
        <v>785</v>
      </c>
      <c r="D867" s="4" t="s">
        <v>3</v>
      </c>
      <c r="E867" s="5" t="s">
        <v>9</v>
      </c>
      <c r="F867" s="4">
        <v>289</v>
      </c>
      <c r="G867" s="5" t="s">
        <v>10</v>
      </c>
      <c r="H867" s="5">
        <v>8248012799</v>
      </c>
      <c r="I867" s="5" t="str">
        <f t="shared" si="13"/>
        <v xml:space="preserve"> </v>
      </c>
    </row>
    <row r="868" spans="1:9" x14ac:dyDescent="0.3">
      <c r="A868" s="4">
        <v>861</v>
      </c>
      <c r="B868" s="4">
        <v>698485</v>
      </c>
      <c r="C868" s="5" t="s">
        <v>786</v>
      </c>
      <c r="D868" s="4" t="s">
        <v>8</v>
      </c>
      <c r="E868" s="5" t="s">
        <v>9</v>
      </c>
      <c r="F868" s="4">
        <v>289</v>
      </c>
      <c r="G868" s="5" t="s">
        <v>10</v>
      </c>
      <c r="H868" s="5">
        <v>9941864841</v>
      </c>
      <c r="I868" s="5" t="str">
        <f t="shared" si="13"/>
        <v xml:space="preserve"> </v>
      </c>
    </row>
    <row r="869" spans="1:9" x14ac:dyDescent="0.3">
      <c r="A869" s="4">
        <v>862</v>
      </c>
      <c r="B869" s="4">
        <v>699654</v>
      </c>
      <c r="C869" s="5" t="s">
        <v>787</v>
      </c>
      <c r="D869" s="4" t="s">
        <v>3</v>
      </c>
      <c r="E869" s="5" t="s">
        <v>4</v>
      </c>
      <c r="F869" s="4">
        <v>289</v>
      </c>
      <c r="G869" s="5" t="s">
        <v>12</v>
      </c>
      <c r="H869" s="5">
        <v>9994009209</v>
      </c>
      <c r="I869" s="5" t="str">
        <f t="shared" si="13"/>
        <v xml:space="preserve"> </v>
      </c>
    </row>
    <row r="870" spans="1:9" x14ac:dyDescent="0.3">
      <c r="A870" s="4">
        <v>863</v>
      </c>
      <c r="B870" s="4">
        <v>706448</v>
      </c>
      <c r="C870" s="5" t="s">
        <v>788</v>
      </c>
      <c r="D870" s="4" t="s">
        <v>3</v>
      </c>
      <c r="E870" s="5" t="s">
        <v>9</v>
      </c>
      <c r="F870" s="4">
        <v>289</v>
      </c>
      <c r="G870" s="5" t="s">
        <v>12</v>
      </c>
      <c r="H870" s="5">
        <v>7604925938</v>
      </c>
      <c r="I870" s="5" t="str">
        <f t="shared" si="13"/>
        <v xml:space="preserve"> </v>
      </c>
    </row>
    <row r="871" spans="1:9" x14ac:dyDescent="0.3">
      <c r="A871" s="4">
        <v>864</v>
      </c>
      <c r="B871" s="4">
        <v>708826</v>
      </c>
      <c r="C871" s="5" t="s">
        <v>789</v>
      </c>
      <c r="D871" s="4" t="s">
        <v>8</v>
      </c>
      <c r="E871" s="5" t="s">
        <v>4</v>
      </c>
      <c r="F871" s="4">
        <v>289</v>
      </c>
      <c r="G871" s="5" t="s">
        <v>10</v>
      </c>
      <c r="H871" s="5">
        <v>6381582790</v>
      </c>
      <c r="I871" s="5" t="str">
        <f t="shared" si="13"/>
        <v xml:space="preserve"> </v>
      </c>
    </row>
    <row r="872" spans="1:9" x14ac:dyDescent="0.3">
      <c r="A872" s="4">
        <v>865</v>
      </c>
      <c r="B872" s="4">
        <v>739385</v>
      </c>
      <c r="C872" s="5" t="s">
        <v>790</v>
      </c>
      <c r="D872" s="4" t="s">
        <v>8</v>
      </c>
      <c r="E872" s="5" t="s">
        <v>122</v>
      </c>
      <c r="F872" s="4">
        <v>289</v>
      </c>
      <c r="G872" s="5" t="s">
        <v>12</v>
      </c>
      <c r="H872" s="5">
        <v>9043415928</v>
      </c>
      <c r="I872" s="5" t="str">
        <f t="shared" si="13"/>
        <v xml:space="preserve"> </v>
      </c>
    </row>
    <row r="873" spans="1:9" x14ac:dyDescent="0.3">
      <c r="A873" s="4">
        <v>866</v>
      </c>
      <c r="B873" s="4">
        <v>743255</v>
      </c>
      <c r="C873" s="5" t="s">
        <v>791</v>
      </c>
      <c r="D873" s="4" t="s">
        <v>8</v>
      </c>
      <c r="E873" s="5" t="s">
        <v>19</v>
      </c>
      <c r="F873" s="4">
        <v>289</v>
      </c>
      <c r="G873" s="5" t="s">
        <v>10</v>
      </c>
      <c r="H873" s="5">
        <v>9941527432</v>
      </c>
      <c r="I873" s="5" t="str">
        <f t="shared" si="13"/>
        <v xml:space="preserve"> </v>
      </c>
    </row>
    <row r="874" spans="1:9" x14ac:dyDescent="0.3">
      <c r="A874" s="4">
        <v>867</v>
      </c>
      <c r="B874" s="4">
        <v>745140</v>
      </c>
      <c r="C874" s="5" t="s">
        <v>792</v>
      </c>
      <c r="D874" s="4" t="s">
        <v>8</v>
      </c>
      <c r="E874" s="5" t="s">
        <v>9</v>
      </c>
      <c r="F874" s="4">
        <v>289</v>
      </c>
      <c r="G874" s="5" t="s">
        <v>12</v>
      </c>
      <c r="H874" s="5">
        <v>7845310165</v>
      </c>
      <c r="I874" s="5" t="str">
        <f t="shared" si="13"/>
        <v xml:space="preserve"> </v>
      </c>
    </row>
    <row r="875" spans="1:9" x14ac:dyDescent="0.3">
      <c r="A875" s="4">
        <v>868</v>
      </c>
      <c r="B875" s="4">
        <v>751642</v>
      </c>
      <c r="C875" s="5" t="s">
        <v>793</v>
      </c>
      <c r="D875" s="4" t="s">
        <v>8</v>
      </c>
      <c r="E875" s="5" t="s">
        <v>9</v>
      </c>
      <c r="F875" s="4">
        <v>289</v>
      </c>
      <c r="G875" s="5" t="s">
        <v>30</v>
      </c>
      <c r="H875" s="5">
        <v>9345136959</v>
      </c>
      <c r="I875" s="5" t="str">
        <f t="shared" si="13"/>
        <v xml:space="preserve"> </v>
      </c>
    </row>
    <row r="876" spans="1:9" x14ac:dyDescent="0.3">
      <c r="A876" s="4">
        <v>869</v>
      </c>
      <c r="B876" s="4">
        <v>752949</v>
      </c>
      <c r="C876" s="5" t="s">
        <v>794</v>
      </c>
      <c r="D876" s="4" t="s">
        <v>3</v>
      </c>
      <c r="E876" s="5" t="s">
        <v>17</v>
      </c>
      <c r="F876" s="4">
        <v>289</v>
      </c>
      <c r="G876" s="5" t="s">
        <v>10</v>
      </c>
      <c r="H876" s="5">
        <v>9843048382</v>
      </c>
      <c r="I876" s="5" t="str">
        <f t="shared" si="13"/>
        <v xml:space="preserve"> </v>
      </c>
    </row>
    <row r="877" spans="1:9" x14ac:dyDescent="0.3">
      <c r="A877" s="4">
        <v>870</v>
      </c>
      <c r="B877" s="4">
        <v>754839</v>
      </c>
      <c r="C877" s="5" t="s">
        <v>795</v>
      </c>
      <c r="D877" s="4" t="s">
        <v>3</v>
      </c>
      <c r="E877" s="5" t="s">
        <v>4</v>
      </c>
      <c r="F877" s="4">
        <v>289</v>
      </c>
      <c r="G877" s="5" t="s">
        <v>10</v>
      </c>
      <c r="H877" s="5">
        <v>9597312177</v>
      </c>
      <c r="I877" s="5" t="str">
        <f t="shared" si="13"/>
        <v xml:space="preserve"> </v>
      </c>
    </row>
    <row r="878" spans="1:9" x14ac:dyDescent="0.3">
      <c r="A878" s="4">
        <v>871</v>
      </c>
      <c r="B878" s="4">
        <v>754974</v>
      </c>
      <c r="C878" s="5" t="s">
        <v>796</v>
      </c>
      <c r="D878" s="4" t="s">
        <v>3</v>
      </c>
      <c r="E878" s="5" t="s">
        <v>9</v>
      </c>
      <c r="F878" s="4">
        <v>289</v>
      </c>
      <c r="G878" s="5" t="s">
        <v>6</v>
      </c>
      <c r="H878" s="5">
        <v>9585499062</v>
      </c>
      <c r="I878" s="5" t="str">
        <f t="shared" si="13"/>
        <v xml:space="preserve"> </v>
      </c>
    </row>
    <row r="879" spans="1:9" x14ac:dyDescent="0.3">
      <c r="A879" s="4">
        <v>872</v>
      </c>
      <c r="B879" s="4">
        <v>756377</v>
      </c>
      <c r="C879" s="5" t="s">
        <v>797</v>
      </c>
      <c r="D879" s="4" t="s">
        <v>8</v>
      </c>
      <c r="E879" s="5" t="s">
        <v>9</v>
      </c>
      <c r="F879" s="4">
        <v>289</v>
      </c>
      <c r="G879" s="5" t="s">
        <v>10</v>
      </c>
      <c r="H879" s="5">
        <v>9790844961</v>
      </c>
      <c r="I879" s="5" t="str">
        <f t="shared" si="13"/>
        <v xml:space="preserve"> </v>
      </c>
    </row>
    <row r="880" spans="1:9" x14ac:dyDescent="0.3">
      <c r="A880" s="4">
        <v>873</v>
      </c>
      <c r="B880" s="4">
        <v>762762</v>
      </c>
      <c r="C880" s="5" t="s">
        <v>798</v>
      </c>
      <c r="D880" s="4" t="s">
        <v>3</v>
      </c>
      <c r="E880" s="5" t="s">
        <v>19</v>
      </c>
      <c r="F880" s="4">
        <v>289</v>
      </c>
      <c r="G880" s="5" t="s">
        <v>10</v>
      </c>
      <c r="H880" s="5">
        <v>6369751876</v>
      </c>
      <c r="I880" s="5" t="str">
        <f t="shared" si="13"/>
        <v xml:space="preserve"> </v>
      </c>
    </row>
    <row r="881" spans="1:9" x14ac:dyDescent="0.3">
      <c r="A881" s="4">
        <v>874</v>
      </c>
      <c r="B881" s="4">
        <v>774392</v>
      </c>
      <c r="C881" s="5" t="s">
        <v>799</v>
      </c>
      <c r="D881" s="4" t="s">
        <v>8</v>
      </c>
      <c r="E881" s="5" t="s">
        <v>4</v>
      </c>
      <c r="F881" s="4">
        <v>289</v>
      </c>
      <c r="G881" s="5" t="s">
        <v>12</v>
      </c>
      <c r="H881" s="5">
        <v>8489919284</v>
      </c>
      <c r="I881" s="5" t="str">
        <f t="shared" si="13"/>
        <v xml:space="preserve"> </v>
      </c>
    </row>
    <row r="882" spans="1:9" x14ac:dyDescent="0.3">
      <c r="A882" s="4">
        <v>875</v>
      </c>
      <c r="B882" s="4">
        <v>776331</v>
      </c>
      <c r="C882" s="5" t="s">
        <v>800</v>
      </c>
      <c r="D882" s="4" t="s">
        <v>3</v>
      </c>
      <c r="E882" s="5" t="s">
        <v>17</v>
      </c>
      <c r="F882" s="4">
        <v>289</v>
      </c>
      <c r="G882" s="5" t="s">
        <v>10</v>
      </c>
      <c r="H882" s="5">
        <v>9791348527</v>
      </c>
      <c r="I882" s="5" t="str">
        <f t="shared" si="13"/>
        <v xml:space="preserve"> </v>
      </c>
    </row>
    <row r="883" spans="1:9" x14ac:dyDescent="0.3">
      <c r="A883" s="4">
        <v>876</v>
      </c>
      <c r="B883" s="4">
        <v>783363</v>
      </c>
      <c r="C883" s="5" t="s">
        <v>524</v>
      </c>
      <c r="D883" s="4" t="s">
        <v>3</v>
      </c>
      <c r="E883" s="5" t="s">
        <v>9</v>
      </c>
      <c r="F883" s="4">
        <v>289</v>
      </c>
      <c r="G883" s="5" t="s">
        <v>12</v>
      </c>
      <c r="H883" s="5">
        <v>7358909752</v>
      </c>
      <c r="I883" s="5" t="str">
        <f t="shared" si="13"/>
        <v xml:space="preserve"> </v>
      </c>
    </row>
    <row r="884" spans="1:9" x14ac:dyDescent="0.3">
      <c r="A884" s="4">
        <v>877</v>
      </c>
      <c r="B884" s="4">
        <v>790713</v>
      </c>
      <c r="C884" s="5" t="s">
        <v>801</v>
      </c>
      <c r="D884" s="4" t="s">
        <v>3</v>
      </c>
      <c r="E884" s="5" t="s">
        <v>4</v>
      </c>
      <c r="F884" s="4">
        <v>289</v>
      </c>
      <c r="G884" s="5" t="s">
        <v>12</v>
      </c>
      <c r="H884" s="5">
        <v>7695957983</v>
      </c>
      <c r="I884" s="5" t="str">
        <f t="shared" si="13"/>
        <v xml:space="preserve"> </v>
      </c>
    </row>
    <row r="885" spans="1:9" x14ac:dyDescent="0.3">
      <c r="A885" s="4">
        <v>878</v>
      </c>
      <c r="B885" s="4">
        <v>795039</v>
      </c>
      <c r="C885" s="5" t="s">
        <v>802</v>
      </c>
      <c r="D885" s="4" t="s">
        <v>3</v>
      </c>
      <c r="E885" s="5" t="s">
        <v>9</v>
      </c>
      <c r="F885" s="4">
        <v>289</v>
      </c>
      <c r="G885" s="5" t="s">
        <v>10</v>
      </c>
      <c r="H885" s="5">
        <v>8072795284</v>
      </c>
      <c r="I885" s="5" t="str">
        <f t="shared" si="13"/>
        <v xml:space="preserve"> </v>
      </c>
    </row>
    <row r="886" spans="1:9" x14ac:dyDescent="0.3">
      <c r="A886" s="4">
        <v>879</v>
      </c>
      <c r="B886" s="4">
        <v>802844</v>
      </c>
      <c r="C886" s="5" t="s">
        <v>803</v>
      </c>
      <c r="D886" s="4" t="s">
        <v>3</v>
      </c>
      <c r="E886" s="5" t="s">
        <v>9</v>
      </c>
      <c r="F886" s="4">
        <v>289</v>
      </c>
      <c r="G886" s="5" t="s">
        <v>389</v>
      </c>
      <c r="H886" s="5">
        <v>9788697592</v>
      </c>
      <c r="I886" s="5" t="str">
        <f t="shared" si="13"/>
        <v xml:space="preserve"> </v>
      </c>
    </row>
    <row r="887" spans="1:9" x14ac:dyDescent="0.3">
      <c r="A887" s="4">
        <v>880</v>
      </c>
      <c r="B887" s="4">
        <v>802984</v>
      </c>
      <c r="C887" s="5" t="s">
        <v>804</v>
      </c>
      <c r="D887" s="4" t="s">
        <v>3</v>
      </c>
      <c r="E887" s="5" t="s">
        <v>27</v>
      </c>
      <c r="F887" s="4">
        <v>289</v>
      </c>
      <c r="G887" s="5" t="s">
        <v>12</v>
      </c>
      <c r="H887" s="5">
        <v>9159944608</v>
      </c>
      <c r="I887" s="5" t="str">
        <f t="shared" si="13"/>
        <v xml:space="preserve"> </v>
      </c>
    </row>
    <row r="888" spans="1:9" x14ac:dyDescent="0.3">
      <c r="A888" s="4">
        <v>881</v>
      </c>
      <c r="B888" s="4">
        <v>809164</v>
      </c>
      <c r="C888" s="5" t="s">
        <v>805</v>
      </c>
      <c r="D888" s="4" t="s">
        <v>8</v>
      </c>
      <c r="E888" s="5" t="s">
        <v>19</v>
      </c>
      <c r="F888" s="4">
        <v>289</v>
      </c>
      <c r="G888" s="5" t="s">
        <v>10</v>
      </c>
      <c r="H888" s="5">
        <v>9786487821</v>
      </c>
      <c r="I888" s="5" t="str">
        <f t="shared" si="13"/>
        <v xml:space="preserve"> </v>
      </c>
    </row>
    <row r="889" spans="1:9" x14ac:dyDescent="0.3">
      <c r="A889" s="4">
        <v>882</v>
      </c>
      <c r="B889" s="4">
        <v>810258</v>
      </c>
      <c r="C889" s="5" t="s">
        <v>806</v>
      </c>
      <c r="D889" s="4" t="s">
        <v>8</v>
      </c>
      <c r="E889" s="5" t="s">
        <v>9</v>
      </c>
      <c r="F889" s="4">
        <v>289</v>
      </c>
      <c r="G889" s="5" t="s">
        <v>30</v>
      </c>
      <c r="H889" s="5">
        <v>9626809069</v>
      </c>
      <c r="I889" s="5" t="str">
        <f t="shared" si="13"/>
        <v xml:space="preserve"> </v>
      </c>
    </row>
    <row r="890" spans="1:9" x14ac:dyDescent="0.3">
      <c r="A890" s="4">
        <v>883</v>
      </c>
      <c r="B890" s="4">
        <v>636519</v>
      </c>
      <c r="C890" s="5" t="s">
        <v>807</v>
      </c>
      <c r="D890" s="4" t="s">
        <v>3</v>
      </c>
      <c r="E890" s="5" t="s">
        <v>19</v>
      </c>
      <c r="F890" s="4">
        <v>288</v>
      </c>
      <c r="G890" s="5" t="s">
        <v>12</v>
      </c>
      <c r="H890" s="5">
        <v>9788777270</v>
      </c>
      <c r="I890" s="5" t="str">
        <f t="shared" si="13"/>
        <v xml:space="preserve"> </v>
      </c>
    </row>
    <row r="891" spans="1:9" x14ac:dyDescent="0.3">
      <c r="A891" s="4">
        <v>884</v>
      </c>
      <c r="B891" s="4">
        <v>663980</v>
      </c>
      <c r="C891" s="5" t="s">
        <v>808</v>
      </c>
      <c r="D891" s="4" t="s">
        <v>8</v>
      </c>
      <c r="E891" s="5" t="s">
        <v>19</v>
      </c>
      <c r="F891" s="4">
        <v>288</v>
      </c>
      <c r="G891" s="5" t="s">
        <v>12</v>
      </c>
      <c r="H891" s="5">
        <v>9003071705</v>
      </c>
      <c r="I891" s="5" t="str">
        <f t="shared" si="13"/>
        <v xml:space="preserve"> </v>
      </c>
    </row>
    <row r="892" spans="1:9" x14ac:dyDescent="0.3">
      <c r="A892" s="4">
        <v>885</v>
      </c>
      <c r="B892" s="4">
        <v>665681</v>
      </c>
      <c r="C892" s="5" t="s">
        <v>809</v>
      </c>
      <c r="D892" s="4" t="s">
        <v>8</v>
      </c>
      <c r="E892" s="5" t="s">
        <v>9</v>
      </c>
      <c r="F892" s="4">
        <v>288</v>
      </c>
      <c r="G892" s="5" t="s">
        <v>76</v>
      </c>
      <c r="H892" s="5">
        <v>9003257270</v>
      </c>
      <c r="I892" s="5" t="str">
        <f t="shared" si="13"/>
        <v xml:space="preserve"> </v>
      </c>
    </row>
    <row r="893" spans="1:9" x14ac:dyDescent="0.3">
      <c r="A893" s="4">
        <v>886</v>
      </c>
      <c r="B893" s="4">
        <v>683857</v>
      </c>
      <c r="C893" s="5" t="s">
        <v>3753</v>
      </c>
      <c r="D893" s="4" t="s">
        <v>8</v>
      </c>
      <c r="E893" s="5" t="s">
        <v>122</v>
      </c>
      <c r="F893" s="4">
        <v>288</v>
      </c>
      <c r="G893" s="5" t="s">
        <v>30</v>
      </c>
      <c r="H893" s="5">
        <v>8870447348</v>
      </c>
      <c r="I893" s="5" t="str">
        <f t="shared" si="13"/>
        <v xml:space="preserve"> </v>
      </c>
    </row>
    <row r="894" spans="1:9" x14ac:dyDescent="0.3">
      <c r="A894" s="4">
        <v>887</v>
      </c>
      <c r="B894" s="4">
        <v>719747</v>
      </c>
      <c r="C894" s="5" t="s">
        <v>810</v>
      </c>
      <c r="D894" s="4" t="s">
        <v>3</v>
      </c>
      <c r="E894" s="5" t="s">
        <v>4</v>
      </c>
      <c r="F894" s="4">
        <v>288</v>
      </c>
      <c r="G894" s="5" t="s">
        <v>10</v>
      </c>
      <c r="H894" s="5">
        <v>9087593867</v>
      </c>
      <c r="I894" s="5" t="str">
        <f t="shared" si="13"/>
        <v xml:space="preserve"> </v>
      </c>
    </row>
    <row r="895" spans="1:9" x14ac:dyDescent="0.3">
      <c r="A895" s="4">
        <v>888</v>
      </c>
      <c r="B895" s="4">
        <v>729860</v>
      </c>
      <c r="C895" s="5" t="s">
        <v>811</v>
      </c>
      <c r="D895" s="4" t="s">
        <v>8</v>
      </c>
      <c r="E895" s="5" t="s">
        <v>19</v>
      </c>
      <c r="F895" s="4">
        <v>288</v>
      </c>
      <c r="G895" s="5" t="s">
        <v>10</v>
      </c>
      <c r="H895" s="5">
        <v>9791717387</v>
      </c>
      <c r="I895" s="5" t="str">
        <f t="shared" si="13"/>
        <v xml:space="preserve"> </v>
      </c>
    </row>
    <row r="896" spans="1:9" x14ac:dyDescent="0.3">
      <c r="A896" s="4">
        <v>889</v>
      </c>
      <c r="B896" s="4">
        <v>741793</v>
      </c>
      <c r="C896" s="5" t="s">
        <v>812</v>
      </c>
      <c r="D896" s="4" t="s">
        <v>8</v>
      </c>
      <c r="E896" s="5" t="s">
        <v>9</v>
      </c>
      <c r="F896" s="4">
        <v>288</v>
      </c>
      <c r="G896" s="5" t="s">
        <v>12</v>
      </c>
      <c r="H896" s="5">
        <v>8148055063</v>
      </c>
      <c r="I896" s="5" t="str">
        <f t="shared" si="13"/>
        <v xml:space="preserve"> </v>
      </c>
    </row>
    <row r="897" spans="1:9" x14ac:dyDescent="0.3">
      <c r="A897" s="4">
        <v>890</v>
      </c>
      <c r="B897" s="4">
        <v>743492</v>
      </c>
      <c r="C897" s="5" t="s">
        <v>813</v>
      </c>
      <c r="D897" s="4" t="s">
        <v>3</v>
      </c>
      <c r="E897" s="5" t="s">
        <v>4</v>
      </c>
      <c r="F897" s="4">
        <v>288</v>
      </c>
      <c r="G897" s="5" t="s">
        <v>12</v>
      </c>
      <c r="H897" s="5">
        <v>9942572498</v>
      </c>
      <c r="I897" s="5" t="str">
        <f t="shared" si="13"/>
        <v xml:space="preserve"> </v>
      </c>
    </row>
    <row r="898" spans="1:9" x14ac:dyDescent="0.3">
      <c r="A898" s="4">
        <v>891</v>
      </c>
      <c r="B898" s="4">
        <v>744661</v>
      </c>
      <c r="C898" s="5" t="s">
        <v>3754</v>
      </c>
      <c r="D898" s="4" t="s">
        <v>3</v>
      </c>
      <c r="E898" s="5" t="s">
        <v>17</v>
      </c>
      <c r="F898" s="4">
        <v>288</v>
      </c>
      <c r="G898" s="5" t="s">
        <v>10</v>
      </c>
      <c r="H898" s="5">
        <v>6383787200</v>
      </c>
      <c r="I898" s="5" t="str">
        <f t="shared" si="13"/>
        <v xml:space="preserve"> </v>
      </c>
    </row>
    <row r="899" spans="1:9" x14ac:dyDescent="0.3">
      <c r="A899" s="4">
        <v>892</v>
      </c>
      <c r="B899" s="4">
        <v>758076</v>
      </c>
      <c r="C899" s="5" t="s">
        <v>814</v>
      </c>
      <c r="D899" s="4" t="s">
        <v>8</v>
      </c>
      <c r="E899" s="5" t="s">
        <v>4</v>
      </c>
      <c r="F899" s="4">
        <v>288</v>
      </c>
      <c r="G899" s="5" t="s">
        <v>10</v>
      </c>
      <c r="H899" s="5">
        <v>9361486811</v>
      </c>
      <c r="I899" s="5" t="str">
        <f t="shared" si="13"/>
        <v xml:space="preserve"> </v>
      </c>
    </row>
    <row r="900" spans="1:9" x14ac:dyDescent="0.3">
      <c r="A900" s="4">
        <v>893</v>
      </c>
      <c r="B900" s="4">
        <v>758735</v>
      </c>
      <c r="C900" s="5" t="s">
        <v>815</v>
      </c>
      <c r="D900" s="4" t="s">
        <v>8</v>
      </c>
      <c r="E900" s="5" t="s">
        <v>9</v>
      </c>
      <c r="F900" s="4">
        <v>288</v>
      </c>
      <c r="G900" s="5" t="s">
        <v>10</v>
      </c>
      <c r="H900" s="5">
        <v>6380879520</v>
      </c>
      <c r="I900" s="5" t="str">
        <f t="shared" si="13"/>
        <v xml:space="preserve"> </v>
      </c>
    </row>
    <row r="901" spans="1:9" x14ac:dyDescent="0.3">
      <c r="A901" s="4">
        <v>894</v>
      </c>
      <c r="B901" s="4">
        <v>759055</v>
      </c>
      <c r="C901" s="5" t="s">
        <v>816</v>
      </c>
      <c r="D901" s="4" t="s">
        <v>3</v>
      </c>
      <c r="E901" s="5" t="s">
        <v>19</v>
      </c>
      <c r="F901" s="4">
        <v>288</v>
      </c>
      <c r="G901" s="5" t="s">
        <v>10</v>
      </c>
      <c r="H901" s="5">
        <v>9342096843</v>
      </c>
      <c r="I901" s="5" t="str">
        <f t="shared" si="13"/>
        <v xml:space="preserve"> </v>
      </c>
    </row>
    <row r="902" spans="1:9" x14ac:dyDescent="0.3">
      <c r="A902" s="4">
        <v>895</v>
      </c>
      <c r="B902" s="4">
        <v>763647</v>
      </c>
      <c r="C902" s="5" t="s">
        <v>817</v>
      </c>
      <c r="D902" s="4" t="s">
        <v>3</v>
      </c>
      <c r="E902" s="5" t="s">
        <v>9</v>
      </c>
      <c r="F902" s="4">
        <v>288</v>
      </c>
      <c r="G902" s="5" t="s">
        <v>10</v>
      </c>
      <c r="H902" s="5">
        <v>7397324922</v>
      </c>
      <c r="I902" s="5" t="str">
        <f t="shared" si="13"/>
        <v xml:space="preserve"> </v>
      </c>
    </row>
    <row r="903" spans="1:9" x14ac:dyDescent="0.3">
      <c r="A903" s="4">
        <v>896</v>
      </c>
      <c r="B903" s="4">
        <v>767604</v>
      </c>
      <c r="C903" s="5" t="s">
        <v>818</v>
      </c>
      <c r="D903" s="4" t="s">
        <v>3</v>
      </c>
      <c r="E903" s="5" t="s">
        <v>19</v>
      </c>
      <c r="F903" s="4">
        <v>288</v>
      </c>
      <c r="G903" s="5" t="s">
        <v>10</v>
      </c>
      <c r="H903" s="5">
        <v>7305810029</v>
      </c>
      <c r="I903" s="5" t="str">
        <f t="shared" si="13"/>
        <v xml:space="preserve"> </v>
      </c>
    </row>
    <row r="904" spans="1:9" x14ac:dyDescent="0.3">
      <c r="A904" s="4">
        <v>897</v>
      </c>
      <c r="B904" s="4">
        <v>776710</v>
      </c>
      <c r="C904" s="5" t="s">
        <v>819</v>
      </c>
      <c r="D904" s="4" t="s">
        <v>8</v>
      </c>
      <c r="E904" s="5" t="s">
        <v>4</v>
      </c>
      <c r="F904" s="4">
        <v>288</v>
      </c>
      <c r="G904" s="5" t="s">
        <v>12</v>
      </c>
      <c r="H904" s="5">
        <v>9345202340</v>
      </c>
      <c r="I904" s="5" t="str">
        <f t="shared" ref="I904:I967" si="14">IFERROR(IF(SEARCH("TAMIL",G904)&gt;0," "),"Tamil not studied")</f>
        <v xml:space="preserve"> </v>
      </c>
    </row>
    <row r="905" spans="1:9" x14ac:dyDescent="0.3">
      <c r="A905" s="4">
        <v>898</v>
      </c>
      <c r="B905" s="4">
        <v>781783</v>
      </c>
      <c r="C905" s="5" t="s">
        <v>820</v>
      </c>
      <c r="D905" s="4" t="s">
        <v>3</v>
      </c>
      <c r="E905" s="5" t="s">
        <v>4</v>
      </c>
      <c r="F905" s="4">
        <v>288</v>
      </c>
      <c r="G905" s="5" t="s">
        <v>12</v>
      </c>
      <c r="H905" s="5">
        <v>9944219577</v>
      </c>
      <c r="I905" s="5" t="str">
        <f t="shared" si="14"/>
        <v xml:space="preserve"> </v>
      </c>
    </row>
    <row r="906" spans="1:9" x14ac:dyDescent="0.3">
      <c r="A906" s="4">
        <v>899</v>
      </c>
      <c r="B906" s="4">
        <v>783134</v>
      </c>
      <c r="C906" s="5" t="s">
        <v>821</v>
      </c>
      <c r="D906" s="4" t="s">
        <v>8</v>
      </c>
      <c r="E906" s="5" t="s">
        <v>9</v>
      </c>
      <c r="F906" s="4">
        <v>288</v>
      </c>
      <c r="G906" s="5" t="s">
        <v>10</v>
      </c>
      <c r="H906" s="5">
        <v>9751989647</v>
      </c>
      <c r="I906" s="5" t="str">
        <f t="shared" si="14"/>
        <v xml:space="preserve"> </v>
      </c>
    </row>
    <row r="907" spans="1:9" x14ac:dyDescent="0.3">
      <c r="A907" s="4">
        <v>900</v>
      </c>
      <c r="B907" s="4">
        <v>786133</v>
      </c>
      <c r="C907" s="5" t="s">
        <v>822</v>
      </c>
      <c r="D907" s="4" t="s">
        <v>3</v>
      </c>
      <c r="E907" s="5" t="s">
        <v>4</v>
      </c>
      <c r="F907" s="4">
        <v>288</v>
      </c>
      <c r="G907" s="5" t="s">
        <v>10</v>
      </c>
      <c r="H907" s="5">
        <v>8667403546</v>
      </c>
      <c r="I907" s="5" t="str">
        <f t="shared" si="14"/>
        <v xml:space="preserve"> </v>
      </c>
    </row>
    <row r="908" spans="1:9" x14ac:dyDescent="0.3">
      <c r="A908" s="4">
        <v>901</v>
      </c>
      <c r="B908" s="4">
        <v>790297</v>
      </c>
      <c r="C908" s="5" t="s">
        <v>823</v>
      </c>
      <c r="D908" s="4" t="s">
        <v>3</v>
      </c>
      <c r="E908" s="5" t="s">
        <v>4</v>
      </c>
      <c r="F908" s="4">
        <v>288</v>
      </c>
      <c r="G908" s="5" t="s">
        <v>12</v>
      </c>
      <c r="H908" s="5">
        <v>9003883044</v>
      </c>
      <c r="I908" s="5" t="str">
        <f t="shared" si="14"/>
        <v xml:space="preserve"> </v>
      </c>
    </row>
    <row r="909" spans="1:9" x14ac:dyDescent="0.3">
      <c r="A909" s="4">
        <v>902</v>
      </c>
      <c r="B909" s="4">
        <v>801516</v>
      </c>
      <c r="C909" s="5" t="s">
        <v>824</v>
      </c>
      <c r="D909" s="4" t="s">
        <v>8</v>
      </c>
      <c r="E909" s="5" t="s">
        <v>9</v>
      </c>
      <c r="F909" s="4">
        <v>288</v>
      </c>
      <c r="G909" s="5" t="s">
        <v>10</v>
      </c>
      <c r="H909" s="5">
        <v>9600814108</v>
      </c>
      <c r="I909" s="5" t="str">
        <f t="shared" si="14"/>
        <v xml:space="preserve"> </v>
      </c>
    </row>
    <row r="910" spans="1:9" x14ac:dyDescent="0.3">
      <c r="A910" s="4">
        <v>903</v>
      </c>
      <c r="B910" s="4">
        <v>803897</v>
      </c>
      <c r="C910" s="5" t="s">
        <v>825</v>
      </c>
      <c r="D910" s="4" t="s">
        <v>8</v>
      </c>
      <c r="E910" s="5" t="s">
        <v>9</v>
      </c>
      <c r="F910" s="4">
        <v>288</v>
      </c>
      <c r="G910" s="5" t="s">
        <v>10</v>
      </c>
      <c r="H910" s="5">
        <v>8903347009</v>
      </c>
      <c r="I910" s="5" t="str">
        <f t="shared" si="14"/>
        <v xml:space="preserve"> </v>
      </c>
    </row>
    <row r="911" spans="1:9" x14ac:dyDescent="0.3">
      <c r="A911" s="4">
        <v>904</v>
      </c>
      <c r="B911" s="4">
        <v>809890</v>
      </c>
      <c r="C911" s="5" t="s">
        <v>826</v>
      </c>
      <c r="D911" s="4" t="s">
        <v>3</v>
      </c>
      <c r="E911" s="5" t="s">
        <v>4</v>
      </c>
      <c r="F911" s="4">
        <v>288</v>
      </c>
      <c r="G911" s="5" t="s">
        <v>10</v>
      </c>
      <c r="H911" s="5">
        <v>8012906346</v>
      </c>
      <c r="I911" s="5" t="str">
        <f t="shared" si="14"/>
        <v xml:space="preserve"> </v>
      </c>
    </row>
    <row r="912" spans="1:9" x14ac:dyDescent="0.3">
      <c r="A912" s="4">
        <v>905</v>
      </c>
      <c r="B912" s="4">
        <v>819949</v>
      </c>
      <c r="C912" s="5" t="s">
        <v>827</v>
      </c>
      <c r="D912" s="4" t="s">
        <v>3</v>
      </c>
      <c r="E912" s="5" t="s">
        <v>19</v>
      </c>
      <c r="F912" s="4">
        <v>288</v>
      </c>
      <c r="G912" s="5" t="s">
        <v>278</v>
      </c>
      <c r="H912" s="5">
        <v>9043710621</v>
      </c>
      <c r="I912" s="5" t="str">
        <f t="shared" si="14"/>
        <v xml:space="preserve"> </v>
      </c>
    </row>
    <row r="913" spans="1:9" x14ac:dyDescent="0.3">
      <c r="A913" s="4">
        <v>906</v>
      </c>
      <c r="B913" s="4">
        <v>820288</v>
      </c>
      <c r="C913" s="5" t="s">
        <v>828</v>
      </c>
      <c r="D913" s="4" t="s">
        <v>8</v>
      </c>
      <c r="E913" s="5" t="s">
        <v>9</v>
      </c>
      <c r="F913" s="4">
        <v>288</v>
      </c>
      <c r="G913" s="5" t="s">
        <v>12</v>
      </c>
      <c r="H913" s="5">
        <v>9751803903</v>
      </c>
      <c r="I913" s="5" t="str">
        <f t="shared" si="14"/>
        <v xml:space="preserve"> </v>
      </c>
    </row>
    <row r="914" spans="1:9" x14ac:dyDescent="0.3">
      <c r="A914" s="4">
        <v>907</v>
      </c>
      <c r="B914" s="4">
        <v>825042</v>
      </c>
      <c r="C914" s="5" t="s">
        <v>829</v>
      </c>
      <c r="D914" s="4" t="s">
        <v>3</v>
      </c>
      <c r="E914" s="5" t="s">
        <v>9</v>
      </c>
      <c r="F914" s="4">
        <v>288</v>
      </c>
      <c r="G914" s="5" t="s">
        <v>10</v>
      </c>
      <c r="H914" s="5">
        <v>8903902027</v>
      </c>
      <c r="I914" s="5" t="str">
        <f t="shared" si="14"/>
        <v xml:space="preserve"> </v>
      </c>
    </row>
    <row r="915" spans="1:9" x14ac:dyDescent="0.3">
      <c r="A915" s="4">
        <v>908</v>
      </c>
      <c r="B915" s="4">
        <v>627410</v>
      </c>
      <c r="C915" s="5" t="s">
        <v>830</v>
      </c>
      <c r="D915" s="4" t="s">
        <v>3</v>
      </c>
      <c r="E915" s="5" t="s">
        <v>9</v>
      </c>
      <c r="F915" s="4">
        <v>287</v>
      </c>
      <c r="G915" s="5" t="s">
        <v>10</v>
      </c>
      <c r="H915" s="5">
        <v>6369050341</v>
      </c>
      <c r="I915" s="5" t="str">
        <f t="shared" si="14"/>
        <v xml:space="preserve"> </v>
      </c>
    </row>
    <row r="916" spans="1:9" x14ac:dyDescent="0.3">
      <c r="A916" s="4">
        <v>909</v>
      </c>
      <c r="B916" s="4">
        <v>635773</v>
      </c>
      <c r="C916" s="5" t="s">
        <v>831</v>
      </c>
      <c r="D916" s="4" t="s">
        <v>3</v>
      </c>
      <c r="E916" s="5" t="s">
        <v>19</v>
      </c>
      <c r="F916" s="4">
        <v>287</v>
      </c>
      <c r="G916" s="5" t="s">
        <v>12</v>
      </c>
      <c r="H916" s="5">
        <v>6383686424</v>
      </c>
      <c r="I916" s="5" t="str">
        <f t="shared" si="14"/>
        <v xml:space="preserve"> </v>
      </c>
    </row>
    <row r="917" spans="1:9" x14ac:dyDescent="0.3">
      <c r="A917" s="4">
        <v>910</v>
      </c>
      <c r="B917" s="4">
        <v>646342</v>
      </c>
      <c r="C917" s="5" t="s">
        <v>3755</v>
      </c>
      <c r="D917" s="4" t="s">
        <v>3</v>
      </c>
      <c r="E917" s="5" t="s">
        <v>19</v>
      </c>
      <c r="F917" s="4">
        <v>287</v>
      </c>
      <c r="G917" s="5" t="s">
        <v>30</v>
      </c>
      <c r="H917" s="5">
        <v>6383771545</v>
      </c>
      <c r="I917" s="5" t="str">
        <f t="shared" si="14"/>
        <v xml:space="preserve"> </v>
      </c>
    </row>
    <row r="918" spans="1:9" x14ac:dyDescent="0.3">
      <c r="A918" s="4">
        <v>911</v>
      </c>
      <c r="B918" s="4">
        <v>666548</v>
      </c>
      <c r="C918" s="5" t="s">
        <v>3756</v>
      </c>
      <c r="D918" s="4" t="s">
        <v>3</v>
      </c>
      <c r="E918" s="5" t="s">
        <v>9</v>
      </c>
      <c r="F918" s="4">
        <v>287</v>
      </c>
      <c r="G918" s="5" t="s">
        <v>832</v>
      </c>
      <c r="H918" s="5">
        <v>8248230873</v>
      </c>
      <c r="I918" s="5" t="str">
        <f t="shared" si="14"/>
        <v>Tamil not studied</v>
      </c>
    </row>
    <row r="919" spans="1:9" x14ac:dyDescent="0.3">
      <c r="A919" s="4">
        <v>912</v>
      </c>
      <c r="B919" s="4">
        <v>667802</v>
      </c>
      <c r="C919" s="5" t="s">
        <v>833</v>
      </c>
      <c r="D919" s="4" t="s">
        <v>8</v>
      </c>
      <c r="E919" s="5" t="s">
        <v>9</v>
      </c>
      <c r="F919" s="4">
        <v>287</v>
      </c>
      <c r="G919" s="5" t="s">
        <v>12</v>
      </c>
      <c r="H919" s="5">
        <v>6374260031</v>
      </c>
      <c r="I919" s="5" t="str">
        <f t="shared" si="14"/>
        <v xml:space="preserve"> </v>
      </c>
    </row>
    <row r="920" spans="1:9" x14ac:dyDescent="0.3">
      <c r="A920" s="4">
        <v>913</v>
      </c>
      <c r="B920" s="4">
        <v>680526</v>
      </c>
      <c r="C920" s="5" t="s">
        <v>834</v>
      </c>
      <c r="D920" s="4" t="s">
        <v>8</v>
      </c>
      <c r="E920" s="5" t="s">
        <v>9</v>
      </c>
      <c r="F920" s="4">
        <v>287</v>
      </c>
      <c r="G920" s="5" t="s">
        <v>12</v>
      </c>
      <c r="H920" s="5">
        <v>7397014248</v>
      </c>
      <c r="I920" s="5" t="str">
        <f t="shared" si="14"/>
        <v xml:space="preserve"> </v>
      </c>
    </row>
    <row r="921" spans="1:9" x14ac:dyDescent="0.3">
      <c r="A921" s="4">
        <v>914</v>
      </c>
      <c r="B921" s="4">
        <v>688328</v>
      </c>
      <c r="C921" s="5" t="s">
        <v>835</v>
      </c>
      <c r="D921" s="4" t="s">
        <v>8</v>
      </c>
      <c r="E921" s="5" t="s">
        <v>19</v>
      </c>
      <c r="F921" s="4">
        <v>287</v>
      </c>
      <c r="G921" s="5" t="s">
        <v>12</v>
      </c>
      <c r="H921" s="5">
        <v>9342406837</v>
      </c>
      <c r="I921" s="5" t="str">
        <f t="shared" si="14"/>
        <v xml:space="preserve"> </v>
      </c>
    </row>
    <row r="922" spans="1:9" x14ac:dyDescent="0.3">
      <c r="A922" s="4">
        <v>915</v>
      </c>
      <c r="B922" s="4">
        <v>692313</v>
      </c>
      <c r="C922" s="5" t="s">
        <v>687</v>
      </c>
      <c r="D922" s="4" t="s">
        <v>3</v>
      </c>
      <c r="E922" s="5" t="s">
        <v>19</v>
      </c>
      <c r="F922" s="4">
        <v>287</v>
      </c>
      <c r="G922" s="5" t="s">
        <v>12</v>
      </c>
      <c r="H922" s="5">
        <v>7639932840</v>
      </c>
      <c r="I922" s="5" t="str">
        <f t="shared" si="14"/>
        <v xml:space="preserve"> </v>
      </c>
    </row>
    <row r="923" spans="1:9" x14ac:dyDescent="0.3">
      <c r="A923" s="4">
        <v>916</v>
      </c>
      <c r="B923" s="4">
        <v>699076</v>
      </c>
      <c r="C923" s="5" t="s">
        <v>836</v>
      </c>
      <c r="D923" s="4" t="s">
        <v>8</v>
      </c>
      <c r="E923" s="5" t="s">
        <v>19</v>
      </c>
      <c r="F923" s="4">
        <v>287</v>
      </c>
      <c r="G923" s="5" t="s">
        <v>12</v>
      </c>
      <c r="H923" s="5">
        <v>9786273242</v>
      </c>
      <c r="I923" s="5" t="str">
        <f t="shared" si="14"/>
        <v xml:space="preserve"> </v>
      </c>
    </row>
    <row r="924" spans="1:9" x14ac:dyDescent="0.3">
      <c r="A924" s="4">
        <v>917</v>
      </c>
      <c r="B924" s="4">
        <v>714573</v>
      </c>
      <c r="C924" s="5" t="s">
        <v>3757</v>
      </c>
      <c r="D924" s="4" t="s">
        <v>8</v>
      </c>
      <c r="E924" s="5" t="s">
        <v>9</v>
      </c>
      <c r="F924" s="4">
        <v>287</v>
      </c>
      <c r="G924" s="5" t="s">
        <v>12</v>
      </c>
      <c r="H924" s="5">
        <v>9361040042</v>
      </c>
      <c r="I924" s="5" t="str">
        <f t="shared" si="14"/>
        <v xml:space="preserve"> </v>
      </c>
    </row>
    <row r="925" spans="1:9" x14ac:dyDescent="0.3">
      <c r="A925" s="4">
        <v>918</v>
      </c>
      <c r="B925" s="4">
        <v>719395</v>
      </c>
      <c r="C925" s="5" t="s">
        <v>837</v>
      </c>
      <c r="D925" s="4" t="s">
        <v>3</v>
      </c>
      <c r="E925" s="5" t="s">
        <v>9</v>
      </c>
      <c r="F925" s="4">
        <v>287</v>
      </c>
      <c r="G925" s="5" t="s">
        <v>12</v>
      </c>
      <c r="H925" s="5">
        <v>7397224031</v>
      </c>
      <c r="I925" s="5" t="str">
        <f t="shared" si="14"/>
        <v xml:space="preserve"> </v>
      </c>
    </row>
    <row r="926" spans="1:9" x14ac:dyDescent="0.3">
      <c r="A926" s="4">
        <v>919</v>
      </c>
      <c r="B926" s="4">
        <v>736321</v>
      </c>
      <c r="C926" s="5" t="s">
        <v>3758</v>
      </c>
      <c r="D926" s="4" t="s">
        <v>3</v>
      </c>
      <c r="E926" s="5" t="s">
        <v>9</v>
      </c>
      <c r="F926" s="4">
        <v>287</v>
      </c>
      <c r="G926" s="5" t="s">
        <v>45</v>
      </c>
      <c r="H926" s="5">
        <v>9025532298</v>
      </c>
      <c r="I926" s="5" t="str">
        <f t="shared" si="14"/>
        <v xml:space="preserve"> </v>
      </c>
    </row>
    <row r="927" spans="1:9" x14ac:dyDescent="0.3">
      <c r="A927" s="4">
        <v>920</v>
      </c>
      <c r="B927" s="4">
        <v>743298</v>
      </c>
      <c r="C927" s="5" t="s">
        <v>838</v>
      </c>
      <c r="D927" s="4" t="s">
        <v>8</v>
      </c>
      <c r="E927" s="5" t="s">
        <v>122</v>
      </c>
      <c r="F927" s="4">
        <v>287</v>
      </c>
      <c r="G927" s="5" t="s">
        <v>10</v>
      </c>
      <c r="H927" s="5">
        <v>6383082156</v>
      </c>
      <c r="I927" s="5" t="str">
        <f t="shared" si="14"/>
        <v xml:space="preserve"> </v>
      </c>
    </row>
    <row r="928" spans="1:9" x14ac:dyDescent="0.3">
      <c r="A928" s="4">
        <v>921</v>
      </c>
      <c r="B928" s="4">
        <v>746189</v>
      </c>
      <c r="C928" s="5" t="s">
        <v>839</v>
      </c>
      <c r="D928" s="4" t="s">
        <v>8</v>
      </c>
      <c r="E928" s="5" t="s">
        <v>9</v>
      </c>
      <c r="F928" s="4">
        <v>287</v>
      </c>
      <c r="G928" s="5" t="s">
        <v>12</v>
      </c>
      <c r="H928" s="5">
        <v>7639887356</v>
      </c>
      <c r="I928" s="5" t="str">
        <f t="shared" si="14"/>
        <v xml:space="preserve"> </v>
      </c>
    </row>
    <row r="929" spans="1:9" x14ac:dyDescent="0.3">
      <c r="A929" s="4">
        <v>922</v>
      </c>
      <c r="B929" s="4">
        <v>752703</v>
      </c>
      <c r="C929" s="5" t="s">
        <v>840</v>
      </c>
      <c r="D929" s="4" t="s">
        <v>3</v>
      </c>
      <c r="E929" s="5" t="s">
        <v>9</v>
      </c>
      <c r="F929" s="4">
        <v>287</v>
      </c>
      <c r="G929" s="5" t="s">
        <v>12</v>
      </c>
      <c r="H929" s="5">
        <v>9976277401</v>
      </c>
      <c r="I929" s="5" t="str">
        <f t="shared" si="14"/>
        <v xml:space="preserve"> </v>
      </c>
    </row>
    <row r="930" spans="1:9" x14ac:dyDescent="0.3">
      <c r="A930" s="4">
        <v>923</v>
      </c>
      <c r="B930" s="4">
        <v>761298</v>
      </c>
      <c r="C930" s="5" t="s">
        <v>3759</v>
      </c>
      <c r="D930" s="4" t="s">
        <v>3</v>
      </c>
      <c r="E930" s="5" t="s">
        <v>19</v>
      </c>
      <c r="F930" s="4">
        <v>287</v>
      </c>
      <c r="G930" s="5" t="s">
        <v>287</v>
      </c>
      <c r="H930" s="5">
        <v>7867053014</v>
      </c>
      <c r="I930" s="5" t="str">
        <f t="shared" si="14"/>
        <v xml:space="preserve"> </v>
      </c>
    </row>
    <row r="931" spans="1:9" x14ac:dyDescent="0.3">
      <c r="A931" s="4">
        <v>924</v>
      </c>
      <c r="B931" s="4">
        <v>774062</v>
      </c>
      <c r="C931" s="5" t="s">
        <v>841</v>
      </c>
      <c r="D931" s="4" t="s">
        <v>8</v>
      </c>
      <c r="E931" s="5" t="s">
        <v>19</v>
      </c>
      <c r="F931" s="4">
        <v>287</v>
      </c>
      <c r="G931" s="5" t="s">
        <v>12</v>
      </c>
      <c r="H931" s="5">
        <v>9965635765</v>
      </c>
      <c r="I931" s="5" t="str">
        <f t="shared" si="14"/>
        <v xml:space="preserve"> </v>
      </c>
    </row>
    <row r="932" spans="1:9" x14ac:dyDescent="0.3">
      <c r="A932" s="4">
        <v>925</v>
      </c>
      <c r="B932" s="4">
        <v>782347</v>
      </c>
      <c r="C932" s="5" t="s">
        <v>842</v>
      </c>
      <c r="D932" s="4" t="s">
        <v>8</v>
      </c>
      <c r="E932" s="5" t="s">
        <v>9</v>
      </c>
      <c r="F932" s="4">
        <v>287</v>
      </c>
      <c r="G932" s="5" t="s">
        <v>12</v>
      </c>
      <c r="H932" s="5">
        <v>9655797521</v>
      </c>
      <c r="I932" s="5" t="str">
        <f t="shared" si="14"/>
        <v xml:space="preserve"> </v>
      </c>
    </row>
    <row r="933" spans="1:9" x14ac:dyDescent="0.3">
      <c r="A933" s="4">
        <v>926</v>
      </c>
      <c r="B933" s="4">
        <v>782482</v>
      </c>
      <c r="C933" s="5" t="s">
        <v>843</v>
      </c>
      <c r="D933" s="4" t="s">
        <v>8</v>
      </c>
      <c r="E933" s="5" t="s">
        <v>19</v>
      </c>
      <c r="F933" s="4">
        <v>287</v>
      </c>
      <c r="G933" s="5" t="s">
        <v>12</v>
      </c>
      <c r="H933" s="5">
        <v>7708275024</v>
      </c>
      <c r="I933" s="5" t="str">
        <f t="shared" si="14"/>
        <v xml:space="preserve"> </v>
      </c>
    </row>
    <row r="934" spans="1:9" x14ac:dyDescent="0.3">
      <c r="A934" s="4">
        <v>927</v>
      </c>
      <c r="B934" s="4">
        <v>782615</v>
      </c>
      <c r="C934" s="5" t="s">
        <v>844</v>
      </c>
      <c r="D934" s="4" t="s">
        <v>8</v>
      </c>
      <c r="E934" s="5" t="s">
        <v>19</v>
      </c>
      <c r="F934" s="4">
        <v>287</v>
      </c>
      <c r="G934" s="5" t="s">
        <v>12</v>
      </c>
      <c r="H934" s="5">
        <v>7200442728</v>
      </c>
      <c r="I934" s="5" t="str">
        <f t="shared" si="14"/>
        <v xml:space="preserve"> </v>
      </c>
    </row>
    <row r="935" spans="1:9" x14ac:dyDescent="0.3">
      <c r="A935" s="4">
        <v>928</v>
      </c>
      <c r="B935" s="4">
        <v>784106</v>
      </c>
      <c r="C935" s="5" t="s">
        <v>845</v>
      </c>
      <c r="D935" s="4" t="s">
        <v>8</v>
      </c>
      <c r="E935" s="5" t="s">
        <v>19</v>
      </c>
      <c r="F935" s="4">
        <v>287</v>
      </c>
      <c r="G935" s="5" t="s">
        <v>30</v>
      </c>
      <c r="H935" s="5">
        <v>9626946615</v>
      </c>
      <c r="I935" s="5" t="str">
        <f t="shared" si="14"/>
        <v xml:space="preserve"> </v>
      </c>
    </row>
    <row r="936" spans="1:9" x14ac:dyDescent="0.3">
      <c r="A936" s="4">
        <v>929</v>
      </c>
      <c r="B936" s="4">
        <v>785757</v>
      </c>
      <c r="C936" s="5" t="s">
        <v>846</v>
      </c>
      <c r="D936" s="4" t="s">
        <v>8</v>
      </c>
      <c r="E936" s="5" t="s">
        <v>4</v>
      </c>
      <c r="F936" s="4">
        <v>287</v>
      </c>
      <c r="G936" s="5" t="s">
        <v>12</v>
      </c>
      <c r="H936" s="5">
        <v>9443648018</v>
      </c>
      <c r="I936" s="5" t="str">
        <f t="shared" si="14"/>
        <v xml:space="preserve"> </v>
      </c>
    </row>
    <row r="937" spans="1:9" x14ac:dyDescent="0.3">
      <c r="A937" s="4">
        <v>930</v>
      </c>
      <c r="B937" s="4">
        <v>787762</v>
      </c>
      <c r="C937" s="5" t="s">
        <v>847</v>
      </c>
      <c r="D937" s="4" t="s">
        <v>3</v>
      </c>
      <c r="E937" s="5" t="s">
        <v>4</v>
      </c>
      <c r="F937" s="4">
        <v>287</v>
      </c>
      <c r="G937" s="5" t="s">
        <v>10</v>
      </c>
      <c r="H937" s="5">
        <v>9751247283</v>
      </c>
      <c r="I937" s="5" t="str">
        <f t="shared" si="14"/>
        <v xml:space="preserve"> </v>
      </c>
    </row>
    <row r="938" spans="1:9" x14ac:dyDescent="0.3">
      <c r="A938" s="4">
        <v>931</v>
      </c>
      <c r="B938" s="4">
        <v>793754</v>
      </c>
      <c r="C938" s="5" t="s">
        <v>848</v>
      </c>
      <c r="D938" s="4" t="s">
        <v>8</v>
      </c>
      <c r="E938" s="5" t="s">
        <v>19</v>
      </c>
      <c r="F938" s="4">
        <v>287</v>
      </c>
      <c r="G938" s="5" t="s">
        <v>10</v>
      </c>
      <c r="H938" s="5">
        <v>9715815655</v>
      </c>
      <c r="I938" s="5" t="str">
        <f t="shared" si="14"/>
        <v xml:space="preserve"> </v>
      </c>
    </row>
    <row r="939" spans="1:9" x14ac:dyDescent="0.3">
      <c r="A939" s="4">
        <v>932</v>
      </c>
      <c r="B939" s="4">
        <v>794808</v>
      </c>
      <c r="C939" s="5" t="s">
        <v>1757</v>
      </c>
      <c r="D939" s="4" t="s">
        <v>8</v>
      </c>
      <c r="E939" s="5" t="s">
        <v>9</v>
      </c>
      <c r="F939" s="4">
        <v>287</v>
      </c>
      <c r="G939" s="5" t="s">
        <v>12</v>
      </c>
      <c r="H939" s="5">
        <v>9965449069</v>
      </c>
      <c r="I939" s="5" t="str">
        <f t="shared" si="14"/>
        <v xml:space="preserve"> </v>
      </c>
    </row>
    <row r="940" spans="1:9" x14ac:dyDescent="0.3">
      <c r="A940" s="4">
        <v>933</v>
      </c>
      <c r="B940" s="4">
        <v>810888</v>
      </c>
      <c r="C940" s="5" t="s">
        <v>849</v>
      </c>
      <c r="D940" s="4" t="s">
        <v>8</v>
      </c>
      <c r="E940" s="5" t="s">
        <v>27</v>
      </c>
      <c r="F940" s="4">
        <v>287</v>
      </c>
      <c r="G940" s="5" t="s">
        <v>45</v>
      </c>
      <c r="H940" s="5">
        <v>8015874541</v>
      </c>
      <c r="I940" s="5" t="str">
        <f t="shared" si="14"/>
        <v xml:space="preserve"> </v>
      </c>
    </row>
    <row r="941" spans="1:9" x14ac:dyDescent="0.3">
      <c r="A941" s="4">
        <v>934</v>
      </c>
      <c r="B941" s="4">
        <v>815339</v>
      </c>
      <c r="C941" s="5" t="s">
        <v>850</v>
      </c>
      <c r="D941" s="4" t="s">
        <v>8</v>
      </c>
      <c r="E941" s="5" t="s">
        <v>4</v>
      </c>
      <c r="F941" s="4">
        <v>287</v>
      </c>
      <c r="G941" s="5" t="s">
        <v>10</v>
      </c>
      <c r="H941" s="5">
        <v>9345061429</v>
      </c>
      <c r="I941" s="5" t="str">
        <f t="shared" si="14"/>
        <v xml:space="preserve"> </v>
      </c>
    </row>
    <row r="942" spans="1:9" x14ac:dyDescent="0.3">
      <c r="A942" s="4">
        <v>935</v>
      </c>
      <c r="B942" s="4">
        <v>823929</v>
      </c>
      <c r="C942" s="5" t="s">
        <v>3760</v>
      </c>
      <c r="D942" s="4" t="s">
        <v>8</v>
      </c>
      <c r="E942" s="5" t="s">
        <v>9</v>
      </c>
      <c r="F942" s="4">
        <v>287</v>
      </c>
      <c r="G942" s="5" t="s">
        <v>45</v>
      </c>
      <c r="H942" s="5">
        <v>6382635855</v>
      </c>
      <c r="I942" s="5" t="str">
        <f t="shared" si="14"/>
        <v xml:space="preserve"> </v>
      </c>
    </row>
    <row r="943" spans="1:9" x14ac:dyDescent="0.3">
      <c r="A943" s="4">
        <v>936</v>
      </c>
      <c r="B943" s="4">
        <v>615176</v>
      </c>
      <c r="C943" s="5" t="s">
        <v>851</v>
      </c>
      <c r="D943" s="4" t="s">
        <v>3</v>
      </c>
      <c r="E943" s="5" t="s">
        <v>4</v>
      </c>
      <c r="F943" s="4">
        <v>286</v>
      </c>
      <c r="G943" s="5" t="s">
        <v>287</v>
      </c>
      <c r="H943" s="5">
        <v>7904799298</v>
      </c>
      <c r="I943" s="5" t="str">
        <f t="shared" si="14"/>
        <v xml:space="preserve"> </v>
      </c>
    </row>
    <row r="944" spans="1:9" x14ac:dyDescent="0.3">
      <c r="A944" s="4">
        <v>937</v>
      </c>
      <c r="B944" s="4">
        <v>629143</v>
      </c>
      <c r="C944" s="5" t="s">
        <v>3761</v>
      </c>
      <c r="D944" s="4" t="s">
        <v>8</v>
      </c>
      <c r="E944" s="5" t="s">
        <v>27</v>
      </c>
      <c r="F944" s="4">
        <v>286</v>
      </c>
      <c r="G944" s="5" t="s">
        <v>12</v>
      </c>
      <c r="H944" s="5">
        <v>9514804493</v>
      </c>
      <c r="I944" s="5" t="str">
        <f t="shared" si="14"/>
        <v xml:space="preserve"> </v>
      </c>
    </row>
    <row r="945" spans="1:9" x14ac:dyDescent="0.3">
      <c r="A945" s="4">
        <v>938</v>
      </c>
      <c r="B945" s="4">
        <v>630458</v>
      </c>
      <c r="C945" s="5" t="s">
        <v>3762</v>
      </c>
      <c r="D945" s="4" t="s">
        <v>3</v>
      </c>
      <c r="E945" s="5" t="s">
        <v>4</v>
      </c>
      <c r="F945" s="4">
        <v>286</v>
      </c>
      <c r="G945" s="5" t="s">
        <v>10</v>
      </c>
      <c r="H945" s="5">
        <v>8760005146</v>
      </c>
      <c r="I945" s="5" t="str">
        <f t="shared" si="14"/>
        <v xml:space="preserve"> </v>
      </c>
    </row>
    <row r="946" spans="1:9" x14ac:dyDescent="0.3">
      <c r="A946" s="4">
        <v>939</v>
      </c>
      <c r="B946" s="4">
        <v>643815</v>
      </c>
      <c r="C946" s="5" t="s">
        <v>852</v>
      </c>
      <c r="D946" s="4" t="s">
        <v>3</v>
      </c>
      <c r="E946" s="5" t="s">
        <v>19</v>
      </c>
      <c r="F946" s="4">
        <v>286</v>
      </c>
      <c r="G946" s="5" t="s">
        <v>10</v>
      </c>
      <c r="H946" s="5">
        <v>9095370045</v>
      </c>
      <c r="I946" s="5" t="str">
        <f t="shared" si="14"/>
        <v xml:space="preserve"> </v>
      </c>
    </row>
    <row r="947" spans="1:9" x14ac:dyDescent="0.3">
      <c r="A947" s="4">
        <v>940</v>
      </c>
      <c r="B947" s="4">
        <v>658806</v>
      </c>
      <c r="C947" s="5" t="s">
        <v>853</v>
      </c>
      <c r="D947" s="4" t="s">
        <v>3</v>
      </c>
      <c r="E947" s="5" t="s">
        <v>27</v>
      </c>
      <c r="F947" s="4">
        <v>286</v>
      </c>
      <c r="G947" s="5" t="s">
        <v>854</v>
      </c>
      <c r="H947" s="5">
        <v>9600874641</v>
      </c>
      <c r="I947" s="5" t="str">
        <f t="shared" si="14"/>
        <v xml:space="preserve"> </v>
      </c>
    </row>
    <row r="948" spans="1:9" x14ac:dyDescent="0.3">
      <c r="A948" s="4">
        <v>941</v>
      </c>
      <c r="B948" s="4">
        <v>686145</v>
      </c>
      <c r="C948" s="5" t="s">
        <v>855</v>
      </c>
      <c r="D948" s="4" t="s">
        <v>8</v>
      </c>
      <c r="E948" s="5" t="s">
        <v>19</v>
      </c>
      <c r="F948" s="4">
        <v>286</v>
      </c>
      <c r="G948" s="5" t="s">
        <v>10</v>
      </c>
      <c r="H948" s="5">
        <v>8838246611</v>
      </c>
      <c r="I948" s="5" t="str">
        <f t="shared" si="14"/>
        <v xml:space="preserve"> </v>
      </c>
    </row>
    <row r="949" spans="1:9" x14ac:dyDescent="0.3">
      <c r="A949" s="4">
        <v>942</v>
      </c>
      <c r="B949" s="4">
        <v>690149</v>
      </c>
      <c r="C949" s="5" t="s">
        <v>3763</v>
      </c>
      <c r="D949" s="4" t="s">
        <v>3</v>
      </c>
      <c r="E949" s="5" t="s">
        <v>4</v>
      </c>
      <c r="F949" s="4">
        <v>286</v>
      </c>
      <c r="G949" s="5" t="s">
        <v>12</v>
      </c>
      <c r="H949" s="5">
        <v>8925640042</v>
      </c>
      <c r="I949" s="5" t="str">
        <f t="shared" si="14"/>
        <v xml:space="preserve"> </v>
      </c>
    </row>
    <row r="950" spans="1:9" x14ac:dyDescent="0.3">
      <c r="A950" s="4">
        <v>943</v>
      </c>
      <c r="B950" s="4">
        <v>690177</v>
      </c>
      <c r="C950" s="5" t="s">
        <v>856</v>
      </c>
      <c r="D950" s="4" t="s">
        <v>8</v>
      </c>
      <c r="E950" s="5" t="s">
        <v>19</v>
      </c>
      <c r="F950" s="4">
        <v>286</v>
      </c>
      <c r="G950" s="5" t="s">
        <v>10</v>
      </c>
      <c r="H950" s="5">
        <v>7094981187</v>
      </c>
      <c r="I950" s="5" t="str">
        <f t="shared" si="14"/>
        <v xml:space="preserve"> </v>
      </c>
    </row>
    <row r="951" spans="1:9" x14ac:dyDescent="0.3">
      <c r="A951" s="4">
        <v>944</v>
      </c>
      <c r="B951" s="4">
        <v>691367</v>
      </c>
      <c r="C951" s="5" t="s">
        <v>857</v>
      </c>
      <c r="D951" s="4" t="s">
        <v>8</v>
      </c>
      <c r="E951" s="5" t="s">
        <v>9</v>
      </c>
      <c r="F951" s="4">
        <v>286</v>
      </c>
      <c r="G951" s="5" t="s">
        <v>6</v>
      </c>
      <c r="H951" s="5">
        <v>9944206913</v>
      </c>
      <c r="I951" s="5" t="str">
        <f t="shared" si="14"/>
        <v xml:space="preserve"> </v>
      </c>
    </row>
    <row r="952" spans="1:9" x14ac:dyDescent="0.3">
      <c r="A952" s="4">
        <v>945</v>
      </c>
      <c r="B952" s="4">
        <v>706950</v>
      </c>
      <c r="C952" s="5" t="s">
        <v>858</v>
      </c>
      <c r="D952" s="4" t="s">
        <v>3</v>
      </c>
      <c r="E952" s="5" t="s">
        <v>9</v>
      </c>
      <c r="F952" s="4">
        <v>286</v>
      </c>
      <c r="G952" s="5" t="s">
        <v>12</v>
      </c>
      <c r="H952" s="5">
        <v>8610720856</v>
      </c>
      <c r="I952" s="5" t="str">
        <f t="shared" si="14"/>
        <v xml:space="preserve"> </v>
      </c>
    </row>
    <row r="953" spans="1:9" x14ac:dyDescent="0.3">
      <c r="A953" s="4">
        <v>946</v>
      </c>
      <c r="B953" s="4">
        <v>714928</v>
      </c>
      <c r="C953" s="5" t="s">
        <v>859</v>
      </c>
      <c r="D953" s="4" t="s">
        <v>8</v>
      </c>
      <c r="E953" s="5" t="s">
        <v>4</v>
      </c>
      <c r="F953" s="4">
        <v>286</v>
      </c>
      <c r="G953" s="5" t="s">
        <v>12</v>
      </c>
      <c r="H953" s="5">
        <v>8072655415</v>
      </c>
      <c r="I953" s="5" t="str">
        <f t="shared" si="14"/>
        <v xml:space="preserve"> </v>
      </c>
    </row>
    <row r="954" spans="1:9" x14ac:dyDescent="0.3">
      <c r="A954" s="4">
        <v>947</v>
      </c>
      <c r="B954" s="4">
        <v>715188</v>
      </c>
      <c r="C954" s="5" t="s">
        <v>860</v>
      </c>
      <c r="D954" s="4" t="s">
        <v>8</v>
      </c>
      <c r="E954" s="5" t="s">
        <v>9</v>
      </c>
      <c r="F954" s="4">
        <v>286</v>
      </c>
      <c r="G954" s="5" t="s">
        <v>12</v>
      </c>
      <c r="H954" s="5">
        <v>9080659306</v>
      </c>
      <c r="I954" s="5" t="str">
        <f t="shared" si="14"/>
        <v xml:space="preserve"> </v>
      </c>
    </row>
    <row r="955" spans="1:9" x14ac:dyDescent="0.3">
      <c r="A955" s="4">
        <v>948</v>
      </c>
      <c r="B955" s="4">
        <v>720978</v>
      </c>
      <c r="C955" s="5" t="s">
        <v>3764</v>
      </c>
      <c r="D955" s="4" t="s">
        <v>3</v>
      </c>
      <c r="E955" s="5" t="s">
        <v>9</v>
      </c>
      <c r="F955" s="4">
        <v>286</v>
      </c>
      <c r="G955" s="5" t="s">
        <v>861</v>
      </c>
      <c r="H955" s="5">
        <v>6369226575</v>
      </c>
      <c r="I955" s="5" t="str">
        <f t="shared" si="14"/>
        <v xml:space="preserve"> </v>
      </c>
    </row>
    <row r="956" spans="1:9" x14ac:dyDescent="0.3">
      <c r="A956" s="4">
        <v>949</v>
      </c>
      <c r="B956" s="4">
        <v>722608</v>
      </c>
      <c r="C956" s="5" t="s">
        <v>3765</v>
      </c>
      <c r="D956" s="4" t="s">
        <v>3</v>
      </c>
      <c r="E956" s="5" t="s">
        <v>4</v>
      </c>
      <c r="F956" s="4">
        <v>286</v>
      </c>
      <c r="G956" s="5" t="s">
        <v>862</v>
      </c>
      <c r="H956" s="5">
        <v>8778809989</v>
      </c>
      <c r="I956" s="5" t="str">
        <f t="shared" si="14"/>
        <v>Tamil not studied</v>
      </c>
    </row>
    <row r="957" spans="1:9" x14ac:dyDescent="0.3">
      <c r="A957" s="4">
        <v>950</v>
      </c>
      <c r="B957" s="4">
        <v>724785</v>
      </c>
      <c r="C957" s="5" t="s">
        <v>863</v>
      </c>
      <c r="D957" s="4" t="s">
        <v>3</v>
      </c>
      <c r="E957" s="5" t="s">
        <v>9</v>
      </c>
      <c r="F957" s="4">
        <v>286</v>
      </c>
      <c r="G957" s="5" t="s">
        <v>10</v>
      </c>
      <c r="H957" s="5">
        <v>8973093167</v>
      </c>
      <c r="I957" s="5" t="str">
        <f t="shared" si="14"/>
        <v xml:space="preserve"> </v>
      </c>
    </row>
    <row r="958" spans="1:9" x14ac:dyDescent="0.3">
      <c r="A958" s="4">
        <v>951</v>
      </c>
      <c r="B958" s="4">
        <v>728012</v>
      </c>
      <c r="C958" s="5" t="s">
        <v>864</v>
      </c>
      <c r="D958" s="4" t="s">
        <v>3</v>
      </c>
      <c r="E958" s="5" t="s">
        <v>9</v>
      </c>
      <c r="F958" s="4">
        <v>286</v>
      </c>
      <c r="G958" s="5" t="s">
        <v>10</v>
      </c>
      <c r="H958" s="5">
        <v>6374385959</v>
      </c>
      <c r="I958" s="5" t="str">
        <f t="shared" si="14"/>
        <v xml:space="preserve"> </v>
      </c>
    </row>
    <row r="959" spans="1:9" x14ac:dyDescent="0.3">
      <c r="A959" s="4">
        <v>952</v>
      </c>
      <c r="B959" s="4">
        <v>730482</v>
      </c>
      <c r="C959" s="5" t="s">
        <v>865</v>
      </c>
      <c r="D959" s="4" t="s">
        <v>8</v>
      </c>
      <c r="E959" s="5" t="s">
        <v>19</v>
      </c>
      <c r="F959" s="4">
        <v>286</v>
      </c>
      <c r="G959" s="5" t="s">
        <v>10</v>
      </c>
      <c r="H959" s="5">
        <v>8148405815</v>
      </c>
      <c r="I959" s="5" t="str">
        <f t="shared" si="14"/>
        <v xml:space="preserve"> </v>
      </c>
    </row>
    <row r="960" spans="1:9" x14ac:dyDescent="0.3">
      <c r="A960" s="4">
        <v>953</v>
      </c>
      <c r="B960" s="4">
        <v>741494</v>
      </c>
      <c r="C960" s="5" t="s">
        <v>866</v>
      </c>
      <c r="D960" s="4" t="s">
        <v>8</v>
      </c>
      <c r="E960" s="5" t="s">
        <v>4</v>
      </c>
      <c r="F960" s="4">
        <v>286</v>
      </c>
      <c r="G960" s="5" t="s">
        <v>12</v>
      </c>
      <c r="H960" s="5">
        <v>6380257315</v>
      </c>
      <c r="I960" s="5" t="str">
        <f t="shared" si="14"/>
        <v xml:space="preserve"> </v>
      </c>
    </row>
    <row r="961" spans="1:9" x14ac:dyDescent="0.3">
      <c r="A961" s="4">
        <v>954</v>
      </c>
      <c r="B961" s="4">
        <v>744717</v>
      </c>
      <c r="C961" s="5" t="s">
        <v>867</v>
      </c>
      <c r="D961" s="4" t="s">
        <v>8</v>
      </c>
      <c r="E961" s="5" t="s">
        <v>4</v>
      </c>
      <c r="F961" s="4">
        <v>286</v>
      </c>
      <c r="G961" s="5" t="s">
        <v>10</v>
      </c>
      <c r="H961" s="5">
        <v>9384875056</v>
      </c>
      <c r="I961" s="5" t="str">
        <f t="shared" si="14"/>
        <v xml:space="preserve"> </v>
      </c>
    </row>
    <row r="962" spans="1:9" x14ac:dyDescent="0.3">
      <c r="A962" s="4">
        <v>955</v>
      </c>
      <c r="B962" s="4">
        <v>757060</v>
      </c>
      <c r="C962" s="5" t="s">
        <v>3766</v>
      </c>
      <c r="D962" s="4" t="s">
        <v>3</v>
      </c>
      <c r="E962" s="5" t="s">
        <v>9</v>
      </c>
      <c r="F962" s="4">
        <v>286</v>
      </c>
      <c r="G962" s="5" t="s">
        <v>10</v>
      </c>
      <c r="H962" s="5">
        <v>8608252633</v>
      </c>
      <c r="I962" s="5" t="str">
        <f t="shared" si="14"/>
        <v xml:space="preserve"> </v>
      </c>
    </row>
    <row r="963" spans="1:9" x14ac:dyDescent="0.3">
      <c r="A963" s="4">
        <v>956</v>
      </c>
      <c r="B963" s="4">
        <v>764102</v>
      </c>
      <c r="C963" s="5" t="s">
        <v>868</v>
      </c>
      <c r="D963" s="4" t="s">
        <v>3</v>
      </c>
      <c r="E963" s="5" t="s">
        <v>19</v>
      </c>
      <c r="F963" s="4">
        <v>286</v>
      </c>
      <c r="G963" s="5" t="s">
        <v>12</v>
      </c>
      <c r="H963" s="5">
        <v>6385839129</v>
      </c>
      <c r="I963" s="5" t="str">
        <f t="shared" si="14"/>
        <v xml:space="preserve"> </v>
      </c>
    </row>
    <row r="964" spans="1:9" x14ac:dyDescent="0.3">
      <c r="A964" s="4">
        <v>957</v>
      </c>
      <c r="B964" s="4">
        <v>764291</v>
      </c>
      <c r="C964" s="5" t="s">
        <v>3767</v>
      </c>
      <c r="D964" s="4" t="s">
        <v>3</v>
      </c>
      <c r="E964" s="5" t="s">
        <v>9</v>
      </c>
      <c r="F964" s="4">
        <v>286</v>
      </c>
      <c r="G964" s="5" t="s">
        <v>10</v>
      </c>
      <c r="H964" s="5">
        <v>8438675152</v>
      </c>
      <c r="I964" s="5" t="str">
        <f t="shared" si="14"/>
        <v xml:space="preserve"> </v>
      </c>
    </row>
    <row r="965" spans="1:9" x14ac:dyDescent="0.3">
      <c r="A965" s="4">
        <v>958</v>
      </c>
      <c r="B965" s="4">
        <v>775295</v>
      </c>
      <c r="C965" s="5" t="s">
        <v>869</v>
      </c>
      <c r="D965" s="4" t="s">
        <v>8</v>
      </c>
      <c r="E965" s="5" t="s">
        <v>4</v>
      </c>
      <c r="F965" s="4">
        <v>286</v>
      </c>
      <c r="G965" s="5" t="s">
        <v>12</v>
      </c>
      <c r="H965" s="5">
        <v>7806981965</v>
      </c>
      <c r="I965" s="5" t="str">
        <f t="shared" si="14"/>
        <v xml:space="preserve"> </v>
      </c>
    </row>
    <row r="966" spans="1:9" x14ac:dyDescent="0.3">
      <c r="A966" s="4">
        <v>959</v>
      </c>
      <c r="B966" s="4">
        <v>776872</v>
      </c>
      <c r="C966" s="5" t="s">
        <v>870</v>
      </c>
      <c r="D966" s="4" t="s">
        <v>3</v>
      </c>
      <c r="E966" s="5" t="s">
        <v>4</v>
      </c>
      <c r="F966" s="4">
        <v>286</v>
      </c>
      <c r="G966" s="5" t="s">
        <v>10</v>
      </c>
      <c r="H966" s="5">
        <v>7639254428</v>
      </c>
      <c r="I966" s="5" t="str">
        <f t="shared" si="14"/>
        <v xml:space="preserve"> </v>
      </c>
    </row>
    <row r="967" spans="1:9" x14ac:dyDescent="0.3">
      <c r="A967" s="4">
        <v>960</v>
      </c>
      <c r="B967" s="4">
        <v>778415</v>
      </c>
      <c r="C967" s="5" t="s">
        <v>871</v>
      </c>
      <c r="D967" s="4" t="s">
        <v>3</v>
      </c>
      <c r="E967" s="5" t="s">
        <v>19</v>
      </c>
      <c r="F967" s="4">
        <v>286</v>
      </c>
      <c r="G967" s="5" t="s">
        <v>10</v>
      </c>
      <c r="H967" s="5">
        <v>6385344350</v>
      </c>
      <c r="I967" s="5" t="str">
        <f t="shared" si="14"/>
        <v xml:space="preserve"> </v>
      </c>
    </row>
    <row r="968" spans="1:9" x14ac:dyDescent="0.3">
      <c r="A968" s="4">
        <v>961</v>
      </c>
      <c r="B968" s="4">
        <v>791456</v>
      </c>
      <c r="C968" s="5" t="s">
        <v>872</v>
      </c>
      <c r="D968" s="4" t="s">
        <v>8</v>
      </c>
      <c r="E968" s="5" t="s">
        <v>19</v>
      </c>
      <c r="F968" s="4">
        <v>286</v>
      </c>
      <c r="G968" s="5" t="s">
        <v>10</v>
      </c>
      <c r="H968" s="5">
        <v>8015478781</v>
      </c>
      <c r="I968" s="5" t="str">
        <f t="shared" ref="I968:I1031" si="15">IFERROR(IF(SEARCH("TAMIL",G968)&gt;0," "),"Tamil not studied")</f>
        <v xml:space="preserve"> </v>
      </c>
    </row>
    <row r="969" spans="1:9" x14ac:dyDescent="0.3">
      <c r="A969" s="4">
        <v>962</v>
      </c>
      <c r="B969" s="4">
        <v>798103</v>
      </c>
      <c r="C969" s="5" t="s">
        <v>873</v>
      </c>
      <c r="D969" s="4" t="s">
        <v>8</v>
      </c>
      <c r="E969" s="5" t="s">
        <v>4</v>
      </c>
      <c r="F969" s="4">
        <v>286</v>
      </c>
      <c r="G969" s="5" t="s">
        <v>12</v>
      </c>
      <c r="H969" s="5">
        <v>8110955235</v>
      </c>
      <c r="I969" s="5" t="str">
        <f t="shared" si="15"/>
        <v xml:space="preserve"> </v>
      </c>
    </row>
    <row r="970" spans="1:9" x14ac:dyDescent="0.3">
      <c r="A970" s="4">
        <v>963</v>
      </c>
      <c r="B970" s="4">
        <v>806117</v>
      </c>
      <c r="C970" s="5" t="s">
        <v>874</v>
      </c>
      <c r="D970" s="4" t="s">
        <v>8</v>
      </c>
      <c r="E970" s="5" t="s">
        <v>9</v>
      </c>
      <c r="F970" s="4">
        <v>286</v>
      </c>
      <c r="G970" s="5" t="s">
        <v>10</v>
      </c>
      <c r="H970" s="5">
        <v>9629041138</v>
      </c>
      <c r="I970" s="5" t="str">
        <f t="shared" si="15"/>
        <v xml:space="preserve"> </v>
      </c>
    </row>
    <row r="971" spans="1:9" x14ac:dyDescent="0.3">
      <c r="A971" s="4">
        <v>964</v>
      </c>
      <c r="B971" s="4">
        <v>812840</v>
      </c>
      <c r="C971" s="5" t="s">
        <v>875</v>
      </c>
      <c r="D971" s="4" t="s">
        <v>3</v>
      </c>
      <c r="E971" s="5" t="s">
        <v>4</v>
      </c>
      <c r="F971" s="4">
        <v>286</v>
      </c>
      <c r="G971" s="5" t="s">
        <v>12</v>
      </c>
      <c r="H971" s="5">
        <v>6381652439</v>
      </c>
      <c r="I971" s="5" t="str">
        <f t="shared" si="15"/>
        <v xml:space="preserve"> </v>
      </c>
    </row>
    <row r="972" spans="1:9" x14ac:dyDescent="0.3">
      <c r="A972" s="4">
        <v>965</v>
      </c>
      <c r="B972" s="4">
        <v>815457</v>
      </c>
      <c r="C972" s="5" t="s">
        <v>875</v>
      </c>
      <c r="D972" s="4" t="s">
        <v>3</v>
      </c>
      <c r="E972" s="5" t="s">
        <v>4</v>
      </c>
      <c r="F972" s="4">
        <v>286</v>
      </c>
      <c r="G972" s="5" t="s">
        <v>12</v>
      </c>
      <c r="H972" s="5">
        <v>7639480880</v>
      </c>
      <c r="I972" s="5" t="str">
        <f t="shared" si="15"/>
        <v xml:space="preserve"> </v>
      </c>
    </row>
    <row r="973" spans="1:9" x14ac:dyDescent="0.3">
      <c r="A973" s="4">
        <v>966</v>
      </c>
      <c r="B973" s="4">
        <v>822087</v>
      </c>
      <c r="C973" s="5" t="s">
        <v>876</v>
      </c>
      <c r="D973" s="4" t="s">
        <v>3</v>
      </c>
      <c r="E973" s="5" t="s">
        <v>27</v>
      </c>
      <c r="F973" s="4">
        <v>286</v>
      </c>
      <c r="G973" s="5" t="s">
        <v>10</v>
      </c>
      <c r="H973" s="5">
        <v>9092549576</v>
      </c>
      <c r="I973" s="5" t="str">
        <f t="shared" si="15"/>
        <v xml:space="preserve"> </v>
      </c>
    </row>
    <row r="974" spans="1:9" x14ac:dyDescent="0.3">
      <c r="A974" s="4">
        <v>967</v>
      </c>
      <c r="B974" s="4">
        <v>830795</v>
      </c>
      <c r="C974" s="5" t="s">
        <v>877</v>
      </c>
      <c r="D974" s="4" t="s">
        <v>8</v>
      </c>
      <c r="E974" s="5" t="s">
        <v>9</v>
      </c>
      <c r="F974" s="4">
        <v>286</v>
      </c>
      <c r="G974" s="5" t="s">
        <v>10</v>
      </c>
      <c r="H974" s="5">
        <v>7550216914</v>
      </c>
      <c r="I974" s="5" t="str">
        <f t="shared" si="15"/>
        <v xml:space="preserve"> </v>
      </c>
    </row>
    <row r="975" spans="1:9" x14ac:dyDescent="0.3">
      <c r="A975" s="4">
        <v>968</v>
      </c>
      <c r="B975" s="4">
        <v>637478</v>
      </c>
      <c r="C975" s="5" t="s">
        <v>3768</v>
      </c>
      <c r="D975" s="4" t="s">
        <v>8</v>
      </c>
      <c r="E975" s="5" t="s">
        <v>9</v>
      </c>
      <c r="F975" s="4">
        <v>285</v>
      </c>
      <c r="G975" s="5" t="s">
        <v>12</v>
      </c>
      <c r="H975" s="5">
        <v>9047179318</v>
      </c>
      <c r="I975" s="5" t="str">
        <f t="shared" si="15"/>
        <v xml:space="preserve"> </v>
      </c>
    </row>
    <row r="976" spans="1:9" x14ac:dyDescent="0.3">
      <c r="A976" s="4">
        <v>969</v>
      </c>
      <c r="B976" s="4">
        <v>641725</v>
      </c>
      <c r="C976" s="5" t="s">
        <v>3769</v>
      </c>
      <c r="D976" s="4" t="s">
        <v>3</v>
      </c>
      <c r="E976" s="5" t="s">
        <v>4</v>
      </c>
      <c r="F976" s="4">
        <v>285</v>
      </c>
      <c r="G976" s="5" t="s">
        <v>12</v>
      </c>
      <c r="H976" s="5">
        <v>9080745418</v>
      </c>
      <c r="I976" s="5" t="str">
        <f t="shared" si="15"/>
        <v xml:space="preserve"> </v>
      </c>
    </row>
    <row r="977" spans="1:9" x14ac:dyDescent="0.3">
      <c r="A977" s="4">
        <v>970</v>
      </c>
      <c r="B977" s="4">
        <v>654421</v>
      </c>
      <c r="C977" s="5" t="s">
        <v>878</v>
      </c>
      <c r="D977" s="4" t="s">
        <v>8</v>
      </c>
      <c r="E977" s="5" t="s">
        <v>9</v>
      </c>
      <c r="F977" s="4">
        <v>285</v>
      </c>
      <c r="G977" s="5" t="s">
        <v>12</v>
      </c>
      <c r="H977" s="5">
        <v>8489271950</v>
      </c>
      <c r="I977" s="5" t="str">
        <f t="shared" si="15"/>
        <v xml:space="preserve"> </v>
      </c>
    </row>
    <row r="978" spans="1:9" x14ac:dyDescent="0.3">
      <c r="A978" s="4">
        <v>971</v>
      </c>
      <c r="B978" s="4">
        <v>661984</v>
      </c>
      <c r="C978" s="5" t="s">
        <v>879</v>
      </c>
      <c r="D978" s="4" t="s">
        <v>8</v>
      </c>
      <c r="E978" s="5" t="s">
        <v>4</v>
      </c>
      <c r="F978" s="4">
        <v>285</v>
      </c>
      <c r="G978" s="5" t="s">
        <v>12</v>
      </c>
      <c r="H978" s="5">
        <v>8778650039</v>
      </c>
      <c r="I978" s="5" t="str">
        <f t="shared" si="15"/>
        <v xml:space="preserve"> </v>
      </c>
    </row>
    <row r="979" spans="1:9" x14ac:dyDescent="0.3">
      <c r="A979" s="4">
        <v>972</v>
      </c>
      <c r="B979" s="4">
        <v>664936</v>
      </c>
      <c r="C979" s="5" t="s">
        <v>880</v>
      </c>
      <c r="D979" s="4" t="s">
        <v>3</v>
      </c>
      <c r="E979" s="5" t="s">
        <v>9</v>
      </c>
      <c r="F979" s="4">
        <v>285</v>
      </c>
      <c r="G979" s="5" t="s">
        <v>12</v>
      </c>
      <c r="H979" s="5">
        <v>9944650544</v>
      </c>
      <c r="I979" s="5" t="str">
        <f t="shared" si="15"/>
        <v xml:space="preserve"> </v>
      </c>
    </row>
    <row r="980" spans="1:9" x14ac:dyDescent="0.3">
      <c r="A980" s="4">
        <v>973</v>
      </c>
      <c r="B980" s="4">
        <v>667771</v>
      </c>
      <c r="C980" s="5" t="s">
        <v>881</v>
      </c>
      <c r="D980" s="4" t="s">
        <v>8</v>
      </c>
      <c r="E980" s="5" t="s">
        <v>19</v>
      </c>
      <c r="F980" s="4">
        <v>285</v>
      </c>
      <c r="G980" s="5" t="s">
        <v>10</v>
      </c>
      <c r="H980" s="5">
        <v>9940942804</v>
      </c>
      <c r="I980" s="5" t="str">
        <f t="shared" si="15"/>
        <v xml:space="preserve"> </v>
      </c>
    </row>
    <row r="981" spans="1:9" x14ac:dyDescent="0.3">
      <c r="A981" s="4">
        <v>974</v>
      </c>
      <c r="B981" s="4">
        <v>680743</v>
      </c>
      <c r="C981" s="5" t="s">
        <v>882</v>
      </c>
      <c r="D981" s="4" t="s">
        <v>3</v>
      </c>
      <c r="E981" s="5" t="s">
        <v>19</v>
      </c>
      <c r="F981" s="4">
        <v>285</v>
      </c>
      <c r="G981" s="5" t="s">
        <v>10</v>
      </c>
      <c r="H981" s="5">
        <v>9655961182</v>
      </c>
      <c r="I981" s="5" t="str">
        <f t="shared" si="15"/>
        <v xml:space="preserve"> </v>
      </c>
    </row>
    <row r="982" spans="1:9" x14ac:dyDescent="0.3">
      <c r="A982" s="4">
        <v>975</v>
      </c>
      <c r="B982" s="4">
        <v>687678</v>
      </c>
      <c r="C982" s="5" t="s">
        <v>3009</v>
      </c>
      <c r="D982" s="4" t="s">
        <v>8</v>
      </c>
      <c r="E982" s="5" t="s">
        <v>4</v>
      </c>
      <c r="F982" s="4">
        <v>285</v>
      </c>
      <c r="G982" s="5" t="s">
        <v>12</v>
      </c>
      <c r="H982" s="5">
        <v>9361750128</v>
      </c>
      <c r="I982" s="5" t="str">
        <f t="shared" si="15"/>
        <v xml:space="preserve"> </v>
      </c>
    </row>
    <row r="983" spans="1:9" x14ac:dyDescent="0.3">
      <c r="A983" s="4">
        <v>976</v>
      </c>
      <c r="B983" s="4">
        <v>694934</v>
      </c>
      <c r="C983" s="5" t="s">
        <v>883</v>
      </c>
      <c r="D983" s="4" t="s">
        <v>3</v>
      </c>
      <c r="E983" s="5" t="s">
        <v>4</v>
      </c>
      <c r="F983" s="4">
        <v>285</v>
      </c>
      <c r="G983" s="5" t="s">
        <v>12</v>
      </c>
      <c r="H983" s="5">
        <v>6384914240</v>
      </c>
      <c r="I983" s="5" t="str">
        <f t="shared" si="15"/>
        <v xml:space="preserve"> </v>
      </c>
    </row>
    <row r="984" spans="1:9" x14ac:dyDescent="0.3">
      <c r="A984" s="4">
        <v>977</v>
      </c>
      <c r="B984" s="4">
        <v>705006</v>
      </c>
      <c r="C984" s="5" t="s">
        <v>370</v>
      </c>
      <c r="D984" s="4" t="s">
        <v>8</v>
      </c>
      <c r="E984" s="5" t="s">
        <v>19</v>
      </c>
      <c r="F984" s="4">
        <v>285</v>
      </c>
      <c r="G984" s="5" t="s">
        <v>12</v>
      </c>
      <c r="H984" s="5">
        <v>8870440132</v>
      </c>
      <c r="I984" s="5" t="str">
        <f t="shared" si="15"/>
        <v xml:space="preserve"> </v>
      </c>
    </row>
    <row r="985" spans="1:9" x14ac:dyDescent="0.3">
      <c r="A985" s="4">
        <v>978</v>
      </c>
      <c r="B985" s="4">
        <v>705120</v>
      </c>
      <c r="C985" s="5" t="s">
        <v>884</v>
      </c>
      <c r="D985" s="4" t="s">
        <v>3</v>
      </c>
      <c r="E985" s="5" t="s">
        <v>19</v>
      </c>
      <c r="F985" s="4">
        <v>285</v>
      </c>
      <c r="G985" s="5" t="s">
        <v>10</v>
      </c>
      <c r="H985" s="5">
        <v>9884794293</v>
      </c>
      <c r="I985" s="5" t="str">
        <f t="shared" si="15"/>
        <v xml:space="preserve"> </v>
      </c>
    </row>
    <row r="986" spans="1:9" x14ac:dyDescent="0.3">
      <c r="A986" s="4">
        <v>979</v>
      </c>
      <c r="B986" s="4">
        <v>718786</v>
      </c>
      <c r="C986" s="5" t="s">
        <v>885</v>
      </c>
      <c r="D986" s="4" t="s">
        <v>8</v>
      </c>
      <c r="E986" s="5" t="s">
        <v>9</v>
      </c>
      <c r="F986" s="4">
        <v>285</v>
      </c>
      <c r="G986" s="5" t="s">
        <v>12</v>
      </c>
      <c r="H986" s="5">
        <v>8754013435</v>
      </c>
      <c r="I986" s="5" t="str">
        <f t="shared" si="15"/>
        <v xml:space="preserve"> </v>
      </c>
    </row>
    <row r="987" spans="1:9" x14ac:dyDescent="0.3">
      <c r="A987" s="4">
        <v>980</v>
      </c>
      <c r="B987" s="4">
        <v>719809</v>
      </c>
      <c r="C987" s="5" t="s">
        <v>886</v>
      </c>
      <c r="D987" s="4" t="s">
        <v>3</v>
      </c>
      <c r="E987" s="5" t="s">
        <v>19</v>
      </c>
      <c r="F987" s="4">
        <v>285</v>
      </c>
      <c r="G987" s="5" t="s">
        <v>10</v>
      </c>
      <c r="H987" s="5">
        <v>7010249472</v>
      </c>
      <c r="I987" s="5" t="str">
        <f t="shared" si="15"/>
        <v xml:space="preserve"> </v>
      </c>
    </row>
    <row r="988" spans="1:9" x14ac:dyDescent="0.3">
      <c r="A988" s="4">
        <v>981</v>
      </c>
      <c r="B988" s="4">
        <v>731782</v>
      </c>
      <c r="C988" s="5" t="s">
        <v>555</v>
      </c>
      <c r="D988" s="4" t="s">
        <v>3</v>
      </c>
      <c r="E988" s="5" t="s">
        <v>19</v>
      </c>
      <c r="F988" s="4">
        <v>285</v>
      </c>
      <c r="G988" s="5" t="s">
        <v>10</v>
      </c>
      <c r="H988" s="5">
        <v>7200606138</v>
      </c>
      <c r="I988" s="5" t="str">
        <f t="shared" si="15"/>
        <v xml:space="preserve"> </v>
      </c>
    </row>
    <row r="989" spans="1:9" x14ac:dyDescent="0.3">
      <c r="A989" s="4">
        <v>982</v>
      </c>
      <c r="B989" s="4">
        <v>732133</v>
      </c>
      <c r="C989" s="5" t="s">
        <v>887</v>
      </c>
      <c r="D989" s="4" t="s">
        <v>3</v>
      </c>
      <c r="E989" s="5" t="s">
        <v>4</v>
      </c>
      <c r="F989" s="4">
        <v>285</v>
      </c>
      <c r="G989" s="5" t="s">
        <v>10</v>
      </c>
      <c r="H989" s="5">
        <v>8610272456</v>
      </c>
      <c r="I989" s="5" t="str">
        <f t="shared" si="15"/>
        <v xml:space="preserve"> </v>
      </c>
    </row>
    <row r="990" spans="1:9" x14ac:dyDescent="0.3">
      <c r="A990" s="4">
        <v>983</v>
      </c>
      <c r="B990" s="4">
        <v>735321</v>
      </c>
      <c r="C990" s="5" t="s">
        <v>3770</v>
      </c>
      <c r="D990" s="4" t="s">
        <v>8</v>
      </c>
      <c r="E990" s="5" t="s">
        <v>4</v>
      </c>
      <c r="F990" s="4">
        <v>285</v>
      </c>
      <c r="G990" s="5" t="s">
        <v>12</v>
      </c>
      <c r="H990" s="5">
        <v>9629117290</v>
      </c>
      <c r="I990" s="5" t="str">
        <f t="shared" si="15"/>
        <v xml:space="preserve"> </v>
      </c>
    </row>
    <row r="991" spans="1:9" x14ac:dyDescent="0.3">
      <c r="A991" s="4">
        <v>984</v>
      </c>
      <c r="B991" s="4">
        <v>736747</v>
      </c>
      <c r="C991" s="5" t="s">
        <v>888</v>
      </c>
      <c r="D991" s="4" t="s">
        <v>3</v>
      </c>
      <c r="E991" s="5" t="s">
        <v>19</v>
      </c>
      <c r="F991" s="4">
        <v>285</v>
      </c>
      <c r="G991" s="5" t="s">
        <v>10</v>
      </c>
      <c r="H991" s="5">
        <v>8489575158</v>
      </c>
      <c r="I991" s="5" t="str">
        <f t="shared" si="15"/>
        <v xml:space="preserve"> </v>
      </c>
    </row>
    <row r="992" spans="1:9" x14ac:dyDescent="0.3">
      <c r="A992" s="4">
        <v>985</v>
      </c>
      <c r="B992" s="4">
        <v>749788</v>
      </c>
      <c r="C992" s="5" t="s">
        <v>889</v>
      </c>
      <c r="D992" s="4" t="s">
        <v>3</v>
      </c>
      <c r="E992" s="5" t="s">
        <v>4</v>
      </c>
      <c r="F992" s="4">
        <v>285</v>
      </c>
      <c r="G992" s="5" t="s">
        <v>12</v>
      </c>
      <c r="H992" s="5">
        <v>9629642019</v>
      </c>
      <c r="I992" s="5" t="str">
        <f t="shared" si="15"/>
        <v xml:space="preserve"> </v>
      </c>
    </row>
    <row r="993" spans="1:9" x14ac:dyDescent="0.3">
      <c r="A993" s="4">
        <v>986</v>
      </c>
      <c r="B993" s="4">
        <v>749957</v>
      </c>
      <c r="C993" s="5" t="s">
        <v>890</v>
      </c>
      <c r="D993" s="4" t="s">
        <v>8</v>
      </c>
      <c r="E993" s="5" t="s">
        <v>122</v>
      </c>
      <c r="F993" s="4">
        <v>285</v>
      </c>
      <c r="G993" s="5" t="s">
        <v>12</v>
      </c>
      <c r="H993" s="5">
        <v>6374922584</v>
      </c>
      <c r="I993" s="5" t="str">
        <f t="shared" si="15"/>
        <v xml:space="preserve"> </v>
      </c>
    </row>
    <row r="994" spans="1:9" x14ac:dyDescent="0.3">
      <c r="A994" s="4">
        <v>987</v>
      </c>
      <c r="B994" s="4">
        <v>757243</v>
      </c>
      <c r="C994" s="5" t="s">
        <v>891</v>
      </c>
      <c r="D994" s="4" t="s">
        <v>8</v>
      </c>
      <c r="E994" s="5" t="s">
        <v>9</v>
      </c>
      <c r="F994" s="4">
        <v>285</v>
      </c>
      <c r="G994" s="5" t="s">
        <v>10</v>
      </c>
      <c r="H994" s="5">
        <v>9677225497</v>
      </c>
      <c r="I994" s="5" t="str">
        <f t="shared" si="15"/>
        <v xml:space="preserve"> </v>
      </c>
    </row>
    <row r="995" spans="1:9" x14ac:dyDescent="0.3">
      <c r="A995" s="4">
        <v>988</v>
      </c>
      <c r="B995" s="4">
        <v>757714</v>
      </c>
      <c r="C995" s="5" t="s">
        <v>564</v>
      </c>
      <c r="D995" s="4" t="s">
        <v>8</v>
      </c>
      <c r="E995" s="5" t="s">
        <v>19</v>
      </c>
      <c r="F995" s="4">
        <v>285</v>
      </c>
      <c r="G995" s="5" t="s">
        <v>12</v>
      </c>
      <c r="H995" s="5">
        <v>9384682994</v>
      </c>
      <c r="I995" s="5" t="str">
        <f t="shared" si="15"/>
        <v xml:space="preserve"> </v>
      </c>
    </row>
    <row r="996" spans="1:9" x14ac:dyDescent="0.3">
      <c r="A996" s="4">
        <v>989</v>
      </c>
      <c r="B996" s="4">
        <v>757901</v>
      </c>
      <c r="C996" s="5" t="s">
        <v>892</v>
      </c>
      <c r="D996" s="4" t="s">
        <v>8</v>
      </c>
      <c r="E996" s="5" t="s">
        <v>19</v>
      </c>
      <c r="F996" s="4">
        <v>285</v>
      </c>
      <c r="G996" s="5" t="s">
        <v>12</v>
      </c>
      <c r="H996" s="5">
        <v>8015152796</v>
      </c>
      <c r="I996" s="5" t="str">
        <f t="shared" si="15"/>
        <v xml:space="preserve"> </v>
      </c>
    </row>
    <row r="997" spans="1:9" x14ac:dyDescent="0.3">
      <c r="A997" s="4">
        <v>990</v>
      </c>
      <c r="B997" s="4">
        <v>759159</v>
      </c>
      <c r="C997" s="5" t="s">
        <v>893</v>
      </c>
      <c r="D997" s="4" t="s">
        <v>8</v>
      </c>
      <c r="E997" s="5" t="s">
        <v>19</v>
      </c>
      <c r="F997" s="4">
        <v>285</v>
      </c>
      <c r="G997" s="5" t="s">
        <v>10</v>
      </c>
      <c r="H997" s="5">
        <v>7530045011</v>
      </c>
      <c r="I997" s="5" t="str">
        <f t="shared" si="15"/>
        <v xml:space="preserve"> </v>
      </c>
    </row>
    <row r="998" spans="1:9" x14ac:dyDescent="0.3">
      <c r="A998" s="4">
        <v>991</v>
      </c>
      <c r="B998" s="4">
        <v>761026</v>
      </c>
      <c r="C998" s="5" t="s">
        <v>894</v>
      </c>
      <c r="D998" s="4" t="s">
        <v>8</v>
      </c>
      <c r="E998" s="5" t="s">
        <v>19</v>
      </c>
      <c r="F998" s="4">
        <v>285</v>
      </c>
      <c r="G998" s="5" t="s">
        <v>10</v>
      </c>
      <c r="H998" s="5">
        <v>6383192709</v>
      </c>
      <c r="I998" s="5" t="str">
        <f t="shared" si="15"/>
        <v xml:space="preserve"> </v>
      </c>
    </row>
    <row r="999" spans="1:9" x14ac:dyDescent="0.3">
      <c r="A999" s="4">
        <v>992</v>
      </c>
      <c r="B999" s="4">
        <v>761040</v>
      </c>
      <c r="C999" s="5" t="s">
        <v>895</v>
      </c>
      <c r="D999" s="4" t="s">
        <v>3</v>
      </c>
      <c r="E999" s="5" t="s">
        <v>4</v>
      </c>
      <c r="F999" s="4">
        <v>285</v>
      </c>
      <c r="G999" s="5" t="s">
        <v>12</v>
      </c>
      <c r="H999" s="5">
        <v>8015195230</v>
      </c>
      <c r="I999" s="5" t="str">
        <f t="shared" si="15"/>
        <v xml:space="preserve"> </v>
      </c>
    </row>
    <row r="1000" spans="1:9" x14ac:dyDescent="0.3">
      <c r="A1000" s="4">
        <v>993</v>
      </c>
      <c r="B1000" s="4">
        <v>761497</v>
      </c>
      <c r="C1000" s="5" t="s">
        <v>896</v>
      </c>
      <c r="D1000" s="4" t="s">
        <v>3</v>
      </c>
      <c r="E1000" s="5" t="s">
        <v>9</v>
      </c>
      <c r="F1000" s="4">
        <v>285</v>
      </c>
      <c r="G1000" s="5" t="s">
        <v>12</v>
      </c>
      <c r="H1000" s="5">
        <v>6369636596</v>
      </c>
      <c r="I1000" s="5" t="str">
        <f t="shared" si="15"/>
        <v xml:space="preserve"> </v>
      </c>
    </row>
    <row r="1001" spans="1:9" x14ac:dyDescent="0.3">
      <c r="A1001" s="4">
        <v>994</v>
      </c>
      <c r="B1001" s="4">
        <v>768285</v>
      </c>
      <c r="C1001" s="5" t="s">
        <v>897</v>
      </c>
      <c r="D1001" s="4" t="s">
        <v>8</v>
      </c>
      <c r="E1001" s="5" t="s">
        <v>4</v>
      </c>
      <c r="F1001" s="4">
        <v>285</v>
      </c>
      <c r="G1001" s="5" t="s">
        <v>12</v>
      </c>
      <c r="H1001" s="5">
        <v>8056510762</v>
      </c>
      <c r="I1001" s="5" t="str">
        <f t="shared" si="15"/>
        <v xml:space="preserve"> </v>
      </c>
    </row>
    <row r="1002" spans="1:9" x14ac:dyDescent="0.3">
      <c r="A1002" s="4">
        <v>995</v>
      </c>
      <c r="B1002" s="4">
        <v>779611</v>
      </c>
      <c r="C1002" s="5" t="s">
        <v>898</v>
      </c>
      <c r="D1002" s="4" t="s">
        <v>8</v>
      </c>
      <c r="E1002" s="5" t="s">
        <v>9</v>
      </c>
      <c r="F1002" s="4">
        <v>285</v>
      </c>
      <c r="G1002" s="5" t="s">
        <v>12</v>
      </c>
      <c r="H1002" s="5">
        <v>9363933482</v>
      </c>
      <c r="I1002" s="5" t="str">
        <f t="shared" si="15"/>
        <v xml:space="preserve"> </v>
      </c>
    </row>
    <row r="1003" spans="1:9" x14ac:dyDescent="0.3">
      <c r="A1003" s="4">
        <v>996</v>
      </c>
      <c r="B1003" s="4">
        <v>780812</v>
      </c>
      <c r="C1003" s="5" t="s">
        <v>899</v>
      </c>
      <c r="D1003" s="4" t="s">
        <v>3</v>
      </c>
      <c r="E1003" s="5" t="s">
        <v>9</v>
      </c>
      <c r="F1003" s="4">
        <v>285</v>
      </c>
      <c r="G1003" s="5" t="s">
        <v>10</v>
      </c>
      <c r="H1003" s="5">
        <v>7871917375</v>
      </c>
      <c r="I1003" s="5" t="str">
        <f t="shared" si="15"/>
        <v xml:space="preserve"> </v>
      </c>
    </row>
    <row r="1004" spans="1:9" x14ac:dyDescent="0.3">
      <c r="A1004" s="4">
        <v>997</v>
      </c>
      <c r="B1004" s="4">
        <v>784520</v>
      </c>
      <c r="C1004" s="5" t="s">
        <v>182</v>
      </c>
      <c r="D1004" s="4" t="s">
        <v>3</v>
      </c>
      <c r="E1004" s="5" t="s">
        <v>9</v>
      </c>
      <c r="F1004" s="4">
        <v>285</v>
      </c>
      <c r="G1004" s="5" t="s">
        <v>10</v>
      </c>
      <c r="H1004" s="5">
        <v>6383696236</v>
      </c>
      <c r="I1004" s="5" t="str">
        <f t="shared" si="15"/>
        <v xml:space="preserve"> </v>
      </c>
    </row>
    <row r="1005" spans="1:9" x14ac:dyDescent="0.3">
      <c r="A1005" s="4">
        <v>998</v>
      </c>
      <c r="B1005" s="4">
        <v>784787</v>
      </c>
      <c r="C1005" s="5" t="s">
        <v>900</v>
      </c>
      <c r="D1005" s="4" t="s">
        <v>8</v>
      </c>
      <c r="E1005" s="5" t="s">
        <v>4</v>
      </c>
      <c r="F1005" s="4">
        <v>285</v>
      </c>
      <c r="G1005" s="5" t="s">
        <v>30</v>
      </c>
      <c r="H1005" s="5">
        <v>9629485076</v>
      </c>
      <c r="I1005" s="5" t="str">
        <f t="shared" si="15"/>
        <v xml:space="preserve"> </v>
      </c>
    </row>
    <row r="1006" spans="1:9" x14ac:dyDescent="0.3">
      <c r="A1006" s="4">
        <v>999</v>
      </c>
      <c r="B1006" s="4">
        <v>812542</v>
      </c>
      <c r="C1006" s="5" t="s">
        <v>901</v>
      </c>
      <c r="D1006" s="4" t="s">
        <v>8</v>
      </c>
      <c r="E1006" s="5" t="s">
        <v>9</v>
      </c>
      <c r="F1006" s="4">
        <v>285</v>
      </c>
      <c r="G1006" s="5" t="s">
        <v>12</v>
      </c>
      <c r="H1006" s="5">
        <v>8807259048</v>
      </c>
      <c r="I1006" s="5" t="str">
        <f t="shared" si="15"/>
        <v xml:space="preserve"> </v>
      </c>
    </row>
    <row r="1007" spans="1:9" x14ac:dyDescent="0.3">
      <c r="A1007" s="4">
        <v>1000</v>
      </c>
      <c r="B1007" s="4">
        <v>814692</v>
      </c>
      <c r="C1007" s="5" t="s">
        <v>902</v>
      </c>
      <c r="D1007" s="4" t="s">
        <v>8</v>
      </c>
      <c r="E1007" s="5" t="s">
        <v>9</v>
      </c>
      <c r="F1007" s="4">
        <v>285</v>
      </c>
      <c r="G1007" s="5" t="s">
        <v>10</v>
      </c>
      <c r="H1007" s="5">
        <v>9789555388</v>
      </c>
      <c r="I1007" s="5" t="str">
        <f t="shared" si="15"/>
        <v xml:space="preserve"> </v>
      </c>
    </row>
    <row r="1008" spans="1:9" x14ac:dyDescent="0.3">
      <c r="A1008" s="4">
        <v>1001</v>
      </c>
      <c r="B1008" s="4">
        <v>818237</v>
      </c>
      <c r="C1008" s="5" t="s">
        <v>903</v>
      </c>
      <c r="D1008" s="4" t="s">
        <v>8</v>
      </c>
      <c r="E1008" s="5" t="s">
        <v>4</v>
      </c>
      <c r="F1008" s="4">
        <v>285</v>
      </c>
      <c r="G1008" s="5" t="s">
        <v>12</v>
      </c>
      <c r="H1008" s="5">
        <v>8940948668</v>
      </c>
      <c r="I1008" s="5" t="str">
        <f t="shared" si="15"/>
        <v xml:space="preserve"> </v>
      </c>
    </row>
    <row r="1009" spans="1:9" x14ac:dyDescent="0.3">
      <c r="A1009" s="4">
        <v>1002</v>
      </c>
      <c r="B1009" s="4">
        <v>822551</v>
      </c>
      <c r="C1009" s="5" t="s">
        <v>813</v>
      </c>
      <c r="D1009" s="4" t="s">
        <v>3</v>
      </c>
      <c r="E1009" s="5" t="s">
        <v>19</v>
      </c>
      <c r="F1009" s="4">
        <v>285</v>
      </c>
      <c r="G1009" s="5" t="s">
        <v>12</v>
      </c>
      <c r="H1009" s="5">
        <v>9087236026</v>
      </c>
      <c r="I1009" s="5" t="str">
        <f t="shared" si="15"/>
        <v xml:space="preserve"> </v>
      </c>
    </row>
    <row r="1010" spans="1:9" x14ac:dyDescent="0.3">
      <c r="A1010" s="4">
        <v>1003</v>
      </c>
      <c r="B1010" s="4">
        <v>615182</v>
      </c>
      <c r="C1010" s="5" t="s">
        <v>904</v>
      </c>
      <c r="D1010" s="4" t="s">
        <v>8</v>
      </c>
      <c r="E1010" s="5" t="s">
        <v>4</v>
      </c>
      <c r="F1010" s="4">
        <v>284</v>
      </c>
      <c r="G1010" s="5" t="s">
        <v>10</v>
      </c>
      <c r="H1010" s="5">
        <v>9952033956</v>
      </c>
      <c r="I1010" s="5" t="str">
        <f t="shared" si="15"/>
        <v xml:space="preserve"> </v>
      </c>
    </row>
    <row r="1011" spans="1:9" x14ac:dyDescent="0.3">
      <c r="A1011" s="4">
        <v>1004</v>
      </c>
      <c r="B1011" s="4">
        <v>617897</v>
      </c>
      <c r="C1011" s="5" t="s">
        <v>905</v>
      </c>
      <c r="D1011" s="4" t="s">
        <v>8</v>
      </c>
      <c r="E1011" s="5" t="s">
        <v>19</v>
      </c>
      <c r="F1011" s="4">
        <v>284</v>
      </c>
      <c r="G1011" s="5" t="s">
        <v>10</v>
      </c>
      <c r="H1011" s="5">
        <v>8072877563</v>
      </c>
      <c r="I1011" s="5" t="str">
        <f t="shared" si="15"/>
        <v xml:space="preserve"> </v>
      </c>
    </row>
    <row r="1012" spans="1:9" x14ac:dyDescent="0.3">
      <c r="A1012" s="4">
        <v>1005</v>
      </c>
      <c r="B1012" s="4">
        <v>642186</v>
      </c>
      <c r="C1012" s="5" t="s">
        <v>906</v>
      </c>
      <c r="D1012" s="4" t="s">
        <v>3</v>
      </c>
      <c r="E1012" s="5" t="s">
        <v>4</v>
      </c>
      <c r="F1012" s="4">
        <v>284</v>
      </c>
      <c r="G1012" s="5" t="s">
        <v>12</v>
      </c>
      <c r="H1012" s="5">
        <v>9363976098</v>
      </c>
      <c r="I1012" s="5" t="str">
        <f t="shared" si="15"/>
        <v xml:space="preserve"> </v>
      </c>
    </row>
    <row r="1013" spans="1:9" x14ac:dyDescent="0.3">
      <c r="A1013" s="4">
        <v>1006</v>
      </c>
      <c r="B1013" s="4">
        <v>643681</v>
      </c>
      <c r="C1013" s="5" t="s">
        <v>907</v>
      </c>
      <c r="D1013" s="4" t="s">
        <v>8</v>
      </c>
      <c r="E1013" s="5" t="s">
        <v>9</v>
      </c>
      <c r="F1013" s="4">
        <v>284</v>
      </c>
      <c r="G1013" s="5" t="s">
        <v>12</v>
      </c>
      <c r="H1013" s="5">
        <v>9751468604</v>
      </c>
      <c r="I1013" s="5" t="str">
        <f t="shared" si="15"/>
        <v xml:space="preserve"> </v>
      </c>
    </row>
    <row r="1014" spans="1:9" x14ac:dyDescent="0.3">
      <c r="A1014" s="4">
        <v>1007</v>
      </c>
      <c r="B1014" s="4">
        <v>654157</v>
      </c>
      <c r="C1014" s="5" t="s">
        <v>908</v>
      </c>
      <c r="D1014" s="4" t="s">
        <v>3</v>
      </c>
      <c r="E1014" s="5" t="s">
        <v>19</v>
      </c>
      <c r="F1014" s="4">
        <v>284</v>
      </c>
      <c r="G1014" s="5" t="s">
        <v>10</v>
      </c>
      <c r="H1014" s="5">
        <v>8012028040</v>
      </c>
      <c r="I1014" s="5" t="str">
        <f t="shared" si="15"/>
        <v xml:space="preserve"> </v>
      </c>
    </row>
    <row r="1015" spans="1:9" x14ac:dyDescent="0.3">
      <c r="A1015" s="4">
        <v>1008</v>
      </c>
      <c r="B1015" s="4">
        <v>655352</v>
      </c>
      <c r="C1015" s="5" t="s">
        <v>909</v>
      </c>
      <c r="D1015" s="4" t="s">
        <v>8</v>
      </c>
      <c r="E1015" s="5" t="s">
        <v>9</v>
      </c>
      <c r="F1015" s="4">
        <v>284</v>
      </c>
      <c r="G1015" s="5" t="s">
        <v>10</v>
      </c>
      <c r="H1015" s="5">
        <v>6379329441</v>
      </c>
      <c r="I1015" s="5" t="str">
        <f t="shared" si="15"/>
        <v xml:space="preserve"> </v>
      </c>
    </row>
    <row r="1016" spans="1:9" x14ac:dyDescent="0.3">
      <c r="A1016" s="4">
        <v>1009</v>
      </c>
      <c r="B1016" s="4">
        <v>666316</v>
      </c>
      <c r="C1016" s="5" t="s">
        <v>910</v>
      </c>
      <c r="D1016" s="4" t="s">
        <v>8</v>
      </c>
      <c r="E1016" s="5" t="s">
        <v>9</v>
      </c>
      <c r="F1016" s="4">
        <v>284</v>
      </c>
      <c r="G1016" s="5" t="s">
        <v>12</v>
      </c>
      <c r="H1016" s="5">
        <v>9080640142</v>
      </c>
      <c r="I1016" s="5" t="str">
        <f t="shared" si="15"/>
        <v xml:space="preserve"> </v>
      </c>
    </row>
    <row r="1017" spans="1:9" x14ac:dyDescent="0.3">
      <c r="A1017" s="4">
        <v>1010</v>
      </c>
      <c r="B1017" s="4">
        <v>679707</v>
      </c>
      <c r="C1017" s="5" t="s">
        <v>911</v>
      </c>
      <c r="D1017" s="4" t="s">
        <v>8</v>
      </c>
      <c r="E1017" s="5" t="s">
        <v>19</v>
      </c>
      <c r="F1017" s="4">
        <v>284</v>
      </c>
      <c r="G1017" s="5" t="s">
        <v>10</v>
      </c>
      <c r="H1017" s="5">
        <v>8807129755</v>
      </c>
      <c r="I1017" s="5" t="str">
        <f t="shared" si="15"/>
        <v xml:space="preserve"> </v>
      </c>
    </row>
    <row r="1018" spans="1:9" x14ac:dyDescent="0.3">
      <c r="A1018" s="4">
        <v>1011</v>
      </c>
      <c r="B1018" s="4">
        <v>688559</v>
      </c>
      <c r="C1018" s="5" t="s">
        <v>3771</v>
      </c>
      <c r="D1018" s="4" t="s">
        <v>3</v>
      </c>
      <c r="E1018" s="5" t="s">
        <v>9</v>
      </c>
      <c r="F1018" s="4">
        <v>284</v>
      </c>
      <c r="G1018" s="5" t="s">
        <v>73</v>
      </c>
      <c r="H1018" s="5">
        <v>7845477834</v>
      </c>
      <c r="I1018" s="5" t="str">
        <f t="shared" si="15"/>
        <v xml:space="preserve"> </v>
      </c>
    </row>
    <row r="1019" spans="1:9" x14ac:dyDescent="0.3">
      <c r="A1019" s="4">
        <v>1012</v>
      </c>
      <c r="B1019" s="4">
        <v>711187</v>
      </c>
      <c r="C1019" s="5" t="s">
        <v>912</v>
      </c>
      <c r="D1019" s="4" t="s">
        <v>8</v>
      </c>
      <c r="E1019" s="5" t="s">
        <v>19</v>
      </c>
      <c r="F1019" s="4">
        <v>284</v>
      </c>
      <c r="G1019" s="5" t="s">
        <v>10</v>
      </c>
      <c r="H1019" s="5">
        <v>8220581903</v>
      </c>
      <c r="I1019" s="5" t="str">
        <f t="shared" si="15"/>
        <v xml:space="preserve"> </v>
      </c>
    </row>
    <row r="1020" spans="1:9" x14ac:dyDescent="0.3">
      <c r="A1020" s="4">
        <v>1013</v>
      </c>
      <c r="B1020" s="4">
        <v>711751</v>
      </c>
      <c r="C1020" s="5" t="s">
        <v>3772</v>
      </c>
      <c r="D1020" s="4" t="s">
        <v>3</v>
      </c>
      <c r="E1020" s="5" t="s">
        <v>9</v>
      </c>
      <c r="F1020" s="4">
        <v>284</v>
      </c>
      <c r="G1020" s="5" t="s">
        <v>10</v>
      </c>
      <c r="H1020" s="5">
        <v>9363578346</v>
      </c>
      <c r="I1020" s="5" t="str">
        <f t="shared" si="15"/>
        <v xml:space="preserve"> </v>
      </c>
    </row>
    <row r="1021" spans="1:9" x14ac:dyDescent="0.3">
      <c r="A1021" s="4">
        <v>1014</v>
      </c>
      <c r="B1021" s="4">
        <v>712056</v>
      </c>
      <c r="C1021" s="5" t="s">
        <v>913</v>
      </c>
      <c r="D1021" s="4" t="s">
        <v>3</v>
      </c>
      <c r="E1021" s="5" t="s">
        <v>4</v>
      </c>
      <c r="F1021" s="4">
        <v>284</v>
      </c>
      <c r="G1021" s="5" t="s">
        <v>12</v>
      </c>
      <c r="H1021" s="5">
        <v>8680812422</v>
      </c>
      <c r="I1021" s="5" t="str">
        <f t="shared" si="15"/>
        <v xml:space="preserve"> </v>
      </c>
    </row>
    <row r="1022" spans="1:9" x14ac:dyDescent="0.3">
      <c r="A1022" s="4">
        <v>1015</v>
      </c>
      <c r="B1022" s="4">
        <v>714014</v>
      </c>
      <c r="C1022" s="5" t="s">
        <v>914</v>
      </c>
      <c r="D1022" s="4" t="s">
        <v>8</v>
      </c>
      <c r="E1022" s="5" t="s">
        <v>9</v>
      </c>
      <c r="F1022" s="4">
        <v>284</v>
      </c>
      <c r="G1022" s="5" t="s">
        <v>915</v>
      </c>
      <c r="H1022" s="5">
        <v>8610096752</v>
      </c>
      <c r="I1022" s="5" t="str">
        <f t="shared" si="15"/>
        <v xml:space="preserve"> </v>
      </c>
    </row>
    <row r="1023" spans="1:9" x14ac:dyDescent="0.3">
      <c r="A1023" s="4">
        <v>1016</v>
      </c>
      <c r="B1023" s="4">
        <v>725567</v>
      </c>
      <c r="C1023" s="5" t="s">
        <v>916</v>
      </c>
      <c r="D1023" s="4" t="s">
        <v>3</v>
      </c>
      <c r="E1023" s="5" t="s">
        <v>19</v>
      </c>
      <c r="F1023" s="4">
        <v>284</v>
      </c>
      <c r="G1023" s="5" t="s">
        <v>12</v>
      </c>
      <c r="H1023" s="5">
        <v>6385577467</v>
      </c>
      <c r="I1023" s="5" t="str">
        <f t="shared" si="15"/>
        <v xml:space="preserve"> </v>
      </c>
    </row>
    <row r="1024" spans="1:9" x14ac:dyDescent="0.3">
      <c r="A1024" s="4">
        <v>1017</v>
      </c>
      <c r="B1024" s="4">
        <v>727133</v>
      </c>
      <c r="C1024" s="5" t="s">
        <v>917</v>
      </c>
      <c r="D1024" s="4" t="s">
        <v>8</v>
      </c>
      <c r="E1024" s="5" t="s">
        <v>19</v>
      </c>
      <c r="F1024" s="4">
        <v>284</v>
      </c>
      <c r="G1024" s="5" t="s">
        <v>12</v>
      </c>
      <c r="H1024" s="5">
        <v>9944980871</v>
      </c>
      <c r="I1024" s="5" t="str">
        <f t="shared" si="15"/>
        <v xml:space="preserve"> </v>
      </c>
    </row>
    <row r="1025" spans="1:9" x14ac:dyDescent="0.3">
      <c r="A1025" s="4">
        <v>1018</v>
      </c>
      <c r="B1025" s="4">
        <v>732304</v>
      </c>
      <c r="C1025" s="5" t="s">
        <v>918</v>
      </c>
      <c r="D1025" s="4" t="s">
        <v>8</v>
      </c>
      <c r="E1025" s="5" t="s">
        <v>4</v>
      </c>
      <c r="F1025" s="4">
        <v>284</v>
      </c>
      <c r="G1025" s="5" t="s">
        <v>12</v>
      </c>
      <c r="H1025" s="5">
        <v>6381188134</v>
      </c>
      <c r="I1025" s="5" t="str">
        <f t="shared" si="15"/>
        <v xml:space="preserve"> </v>
      </c>
    </row>
    <row r="1026" spans="1:9" x14ac:dyDescent="0.3">
      <c r="A1026" s="4">
        <v>1019</v>
      </c>
      <c r="B1026" s="4">
        <v>732652</v>
      </c>
      <c r="C1026" s="5" t="s">
        <v>919</v>
      </c>
      <c r="D1026" s="4" t="s">
        <v>8</v>
      </c>
      <c r="E1026" s="5" t="s">
        <v>4</v>
      </c>
      <c r="F1026" s="4">
        <v>284</v>
      </c>
      <c r="G1026" s="5" t="s">
        <v>12</v>
      </c>
      <c r="H1026" s="5">
        <v>8124125215</v>
      </c>
      <c r="I1026" s="5" t="str">
        <f t="shared" si="15"/>
        <v xml:space="preserve"> </v>
      </c>
    </row>
    <row r="1027" spans="1:9" x14ac:dyDescent="0.3">
      <c r="A1027" s="4">
        <v>1020</v>
      </c>
      <c r="B1027" s="4">
        <v>732756</v>
      </c>
      <c r="C1027" s="5" t="s">
        <v>920</v>
      </c>
      <c r="D1027" s="4" t="s">
        <v>3</v>
      </c>
      <c r="E1027" s="5" t="s">
        <v>9</v>
      </c>
      <c r="F1027" s="4">
        <v>284</v>
      </c>
      <c r="G1027" s="5" t="s">
        <v>10</v>
      </c>
      <c r="H1027" s="5">
        <v>7358478890</v>
      </c>
      <c r="I1027" s="5" t="str">
        <f t="shared" si="15"/>
        <v xml:space="preserve"> </v>
      </c>
    </row>
    <row r="1028" spans="1:9" x14ac:dyDescent="0.3">
      <c r="A1028" s="4">
        <v>1021</v>
      </c>
      <c r="B1028" s="4">
        <v>734045</v>
      </c>
      <c r="C1028" s="5" t="s">
        <v>921</v>
      </c>
      <c r="D1028" s="4" t="s">
        <v>8</v>
      </c>
      <c r="E1028" s="5" t="s">
        <v>9</v>
      </c>
      <c r="F1028" s="4">
        <v>284</v>
      </c>
      <c r="G1028" s="5" t="s">
        <v>10</v>
      </c>
      <c r="H1028" s="5">
        <v>8610680674</v>
      </c>
      <c r="I1028" s="5" t="str">
        <f t="shared" si="15"/>
        <v xml:space="preserve"> </v>
      </c>
    </row>
    <row r="1029" spans="1:9" x14ac:dyDescent="0.3">
      <c r="A1029" s="4">
        <v>1022</v>
      </c>
      <c r="B1029" s="4">
        <v>734824</v>
      </c>
      <c r="C1029" s="5" t="s">
        <v>922</v>
      </c>
      <c r="D1029" s="4" t="s">
        <v>3</v>
      </c>
      <c r="E1029" s="5" t="s">
        <v>4</v>
      </c>
      <c r="F1029" s="4">
        <v>284</v>
      </c>
      <c r="G1029" s="5" t="s">
        <v>10</v>
      </c>
      <c r="H1029" s="5">
        <v>9841429732</v>
      </c>
      <c r="I1029" s="5" t="str">
        <f t="shared" si="15"/>
        <v xml:space="preserve"> </v>
      </c>
    </row>
    <row r="1030" spans="1:9" x14ac:dyDescent="0.3">
      <c r="A1030" s="4">
        <v>1023</v>
      </c>
      <c r="B1030" s="4">
        <v>758300</v>
      </c>
      <c r="C1030" s="5" t="s">
        <v>3773</v>
      </c>
      <c r="D1030" s="4" t="s">
        <v>3</v>
      </c>
      <c r="E1030" s="5" t="s">
        <v>9</v>
      </c>
      <c r="F1030" s="4">
        <v>284</v>
      </c>
      <c r="G1030" s="5" t="s">
        <v>10</v>
      </c>
      <c r="H1030" s="5">
        <v>8778508034</v>
      </c>
      <c r="I1030" s="5" t="str">
        <f t="shared" si="15"/>
        <v xml:space="preserve"> </v>
      </c>
    </row>
    <row r="1031" spans="1:9" x14ac:dyDescent="0.3">
      <c r="A1031" s="4">
        <v>1024</v>
      </c>
      <c r="B1031" s="4">
        <v>800135</v>
      </c>
      <c r="C1031" s="5" t="s">
        <v>923</v>
      </c>
      <c r="D1031" s="4" t="s">
        <v>8</v>
      </c>
      <c r="E1031" s="5" t="s">
        <v>9</v>
      </c>
      <c r="F1031" s="4">
        <v>284</v>
      </c>
      <c r="G1031" s="5" t="s">
        <v>10</v>
      </c>
      <c r="H1031" s="5">
        <v>6369740276</v>
      </c>
      <c r="I1031" s="5" t="str">
        <f t="shared" si="15"/>
        <v xml:space="preserve"> </v>
      </c>
    </row>
    <row r="1032" spans="1:9" x14ac:dyDescent="0.3">
      <c r="A1032" s="4">
        <v>1025</v>
      </c>
      <c r="B1032" s="4">
        <v>803216</v>
      </c>
      <c r="C1032" s="5" t="s">
        <v>924</v>
      </c>
      <c r="D1032" s="4" t="s">
        <v>8</v>
      </c>
      <c r="E1032" s="5" t="s">
        <v>19</v>
      </c>
      <c r="F1032" s="4">
        <v>284</v>
      </c>
      <c r="G1032" s="5" t="s">
        <v>12</v>
      </c>
      <c r="H1032" s="5">
        <v>7448585146</v>
      </c>
      <c r="I1032" s="5" t="str">
        <f t="shared" ref="I1032:I1095" si="16">IFERROR(IF(SEARCH("TAMIL",G1032)&gt;0," "),"Tamil not studied")</f>
        <v xml:space="preserve"> </v>
      </c>
    </row>
    <row r="1033" spans="1:9" x14ac:dyDescent="0.3">
      <c r="A1033" s="4">
        <v>1026</v>
      </c>
      <c r="B1033" s="4">
        <v>808333</v>
      </c>
      <c r="C1033" s="5" t="s">
        <v>3774</v>
      </c>
      <c r="D1033" s="4" t="s">
        <v>3</v>
      </c>
      <c r="E1033" s="5" t="s">
        <v>4</v>
      </c>
      <c r="F1033" s="4">
        <v>284</v>
      </c>
      <c r="G1033" s="5" t="s">
        <v>10</v>
      </c>
      <c r="H1033" s="5">
        <v>6379334792</v>
      </c>
      <c r="I1033" s="5" t="str">
        <f t="shared" si="16"/>
        <v xml:space="preserve"> </v>
      </c>
    </row>
    <row r="1034" spans="1:9" x14ac:dyDescent="0.3">
      <c r="A1034" s="4">
        <v>1027</v>
      </c>
      <c r="B1034" s="4">
        <v>813187</v>
      </c>
      <c r="C1034" s="5" t="s">
        <v>925</v>
      </c>
      <c r="D1034" s="4" t="s">
        <v>8</v>
      </c>
      <c r="E1034" s="5" t="s">
        <v>19</v>
      </c>
      <c r="F1034" s="4">
        <v>284</v>
      </c>
      <c r="G1034" s="5" t="s">
        <v>10</v>
      </c>
      <c r="H1034" s="5">
        <v>7010885466</v>
      </c>
      <c r="I1034" s="5" t="str">
        <f t="shared" si="16"/>
        <v xml:space="preserve"> </v>
      </c>
    </row>
    <row r="1035" spans="1:9" x14ac:dyDescent="0.3">
      <c r="A1035" s="4">
        <v>1028</v>
      </c>
      <c r="B1035" s="4">
        <v>828026</v>
      </c>
      <c r="C1035" s="5" t="s">
        <v>926</v>
      </c>
      <c r="D1035" s="4" t="s">
        <v>8</v>
      </c>
      <c r="E1035" s="5" t="s">
        <v>17</v>
      </c>
      <c r="F1035" s="4">
        <v>284</v>
      </c>
      <c r="G1035" s="5" t="s">
        <v>10</v>
      </c>
      <c r="H1035" s="5">
        <v>9626076802</v>
      </c>
      <c r="I1035" s="5" t="str">
        <f t="shared" si="16"/>
        <v xml:space="preserve"> </v>
      </c>
    </row>
    <row r="1036" spans="1:9" x14ac:dyDescent="0.3">
      <c r="A1036" s="4">
        <v>1029</v>
      </c>
      <c r="B1036" s="4">
        <v>608877</v>
      </c>
      <c r="C1036" s="5" t="s">
        <v>927</v>
      </c>
      <c r="D1036" s="4" t="s">
        <v>8</v>
      </c>
      <c r="E1036" s="5" t="s">
        <v>4</v>
      </c>
      <c r="F1036" s="4">
        <v>283</v>
      </c>
      <c r="G1036" s="5" t="s">
        <v>39</v>
      </c>
      <c r="H1036" s="5">
        <v>9840361351</v>
      </c>
      <c r="I1036" s="5" t="str">
        <f t="shared" si="16"/>
        <v>Tamil not studied</v>
      </c>
    </row>
    <row r="1037" spans="1:9" x14ac:dyDescent="0.3">
      <c r="A1037" s="4">
        <v>1030</v>
      </c>
      <c r="B1037" s="4">
        <v>639685</v>
      </c>
      <c r="C1037" s="5" t="s">
        <v>928</v>
      </c>
      <c r="D1037" s="4" t="s">
        <v>8</v>
      </c>
      <c r="E1037" s="5" t="s">
        <v>4</v>
      </c>
      <c r="F1037" s="4">
        <v>283</v>
      </c>
      <c r="G1037" s="5" t="s">
        <v>45</v>
      </c>
      <c r="H1037" s="5">
        <v>7708443052</v>
      </c>
      <c r="I1037" s="5" t="str">
        <f t="shared" si="16"/>
        <v xml:space="preserve"> </v>
      </c>
    </row>
    <row r="1038" spans="1:9" x14ac:dyDescent="0.3">
      <c r="A1038" s="4">
        <v>1031</v>
      </c>
      <c r="B1038" s="4">
        <v>671083</v>
      </c>
      <c r="C1038" s="5" t="s">
        <v>929</v>
      </c>
      <c r="D1038" s="4" t="s">
        <v>8</v>
      </c>
      <c r="E1038" s="5" t="s">
        <v>4</v>
      </c>
      <c r="F1038" s="4">
        <v>283</v>
      </c>
      <c r="G1038" s="5" t="s">
        <v>12</v>
      </c>
      <c r="H1038" s="5">
        <v>9361736531</v>
      </c>
      <c r="I1038" s="5" t="str">
        <f t="shared" si="16"/>
        <v xml:space="preserve"> </v>
      </c>
    </row>
    <row r="1039" spans="1:9" x14ac:dyDescent="0.3">
      <c r="A1039" s="4">
        <v>1032</v>
      </c>
      <c r="B1039" s="4">
        <v>671408</v>
      </c>
      <c r="C1039" s="5" t="s">
        <v>930</v>
      </c>
      <c r="D1039" s="4" t="s">
        <v>3</v>
      </c>
      <c r="E1039" s="5" t="s">
        <v>19</v>
      </c>
      <c r="F1039" s="4">
        <v>283</v>
      </c>
      <c r="G1039" s="5" t="s">
        <v>12</v>
      </c>
      <c r="H1039" s="5">
        <v>9787658254</v>
      </c>
      <c r="I1039" s="5" t="str">
        <f t="shared" si="16"/>
        <v xml:space="preserve"> </v>
      </c>
    </row>
    <row r="1040" spans="1:9" x14ac:dyDescent="0.3">
      <c r="A1040" s="4">
        <v>1033</v>
      </c>
      <c r="B1040" s="4">
        <v>672014</v>
      </c>
      <c r="C1040" s="5" t="s">
        <v>931</v>
      </c>
      <c r="D1040" s="4" t="s">
        <v>3</v>
      </c>
      <c r="E1040" s="5" t="s">
        <v>4</v>
      </c>
      <c r="F1040" s="4">
        <v>283</v>
      </c>
      <c r="G1040" s="5" t="s">
        <v>12</v>
      </c>
      <c r="H1040" s="5">
        <v>7812006482</v>
      </c>
      <c r="I1040" s="5" t="str">
        <f t="shared" si="16"/>
        <v xml:space="preserve"> </v>
      </c>
    </row>
    <row r="1041" spans="1:9" x14ac:dyDescent="0.3">
      <c r="A1041" s="4">
        <v>1034</v>
      </c>
      <c r="B1041" s="4">
        <v>674045</v>
      </c>
      <c r="C1041" s="5" t="s">
        <v>932</v>
      </c>
      <c r="D1041" s="4" t="s">
        <v>3</v>
      </c>
      <c r="E1041" s="5" t="s">
        <v>4</v>
      </c>
      <c r="F1041" s="4">
        <v>283</v>
      </c>
      <c r="G1041" s="5" t="s">
        <v>12</v>
      </c>
      <c r="H1041" s="5">
        <v>9344930514</v>
      </c>
      <c r="I1041" s="5" t="str">
        <f t="shared" si="16"/>
        <v xml:space="preserve"> </v>
      </c>
    </row>
    <row r="1042" spans="1:9" x14ac:dyDescent="0.3">
      <c r="A1042" s="4">
        <v>1035</v>
      </c>
      <c r="B1042" s="4">
        <v>680661</v>
      </c>
      <c r="C1042" s="5" t="s">
        <v>933</v>
      </c>
      <c r="D1042" s="4" t="s">
        <v>8</v>
      </c>
      <c r="E1042" s="5" t="s">
        <v>9</v>
      </c>
      <c r="F1042" s="4">
        <v>283</v>
      </c>
      <c r="G1042" s="5" t="s">
        <v>10</v>
      </c>
      <c r="H1042" s="5">
        <v>7358617461</v>
      </c>
      <c r="I1042" s="5" t="str">
        <f t="shared" si="16"/>
        <v xml:space="preserve"> </v>
      </c>
    </row>
    <row r="1043" spans="1:9" x14ac:dyDescent="0.3">
      <c r="A1043" s="4">
        <v>1036</v>
      </c>
      <c r="B1043" s="4">
        <v>692710</v>
      </c>
      <c r="C1043" s="5" t="s">
        <v>3775</v>
      </c>
      <c r="D1043" s="4" t="s">
        <v>8</v>
      </c>
      <c r="E1043" s="5" t="s">
        <v>9</v>
      </c>
      <c r="F1043" s="4">
        <v>283</v>
      </c>
      <c r="G1043" s="5" t="s">
        <v>10</v>
      </c>
      <c r="H1043" s="5">
        <v>6374000435</v>
      </c>
      <c r="I1043" s="5" t="str">
        <f t="shared" si="16"/>
        <v xml:space="preserve"> </v>
      </c>
    </row>
    <row r="1044" spans="1:9" x14ac:dyDescent="0.3">
      <c r="A1044" s="4">
        <v>1037</v>
      </c>
      <c r="B1044" s="4">
        <v>693344</v>
      </c>
      <c r="C1044" s="5" t="s">
        <v>934</v>
      </c>
      <c r="D1044" s="4" t="s">
        <v>8</v>
      </c>
      <c r="E1044" s="5" t="s">
        <v>9</v>
      </c>
      <c r="F1044" s="4">
        <v>283</v>
      </c>
      <c r="G1044" s="5" t="s">
        <v>10</v>
      </c>
      <c r="H1044" s="5">
        <v>7639500602</v>
      </c>
      <c r="I1044" s="5" t="str">
        <f t="shared" si="16"/>
        <v xml:space="preserve"> </v>
      </c>
    </row>
    <row r="1045" spans="1:9" x14ac:dyDescent="0.3">
      <c r="A1045" s="4">
        <v>1038</v>
      </c>
      <c r="B1045" s="4">
        <v>717403</v>
      </c>
      <c r="C1045" s="5" t="s">
        <v>935</v>
      </c>
      <c r="D1045" s="4" t="s">
        <v>3</v>
      </c>
      <c r="E1045" s="5" t="s">
        <v>19</v>
      </c>
      <c r="F1045" s="4">
        <v>283</v>
      </c>
      <c r="G1045" s="5" t="s">
        <v>10</v>
      </c>
      <c r="H1045" s="5">
        <v>9626334417</v>
      </c>
      <c r="I1045" s="5" t="str">
        <f t="shared" si="16"/>
        <v xml:space="preserve"> </v>
      </c>
    </row>
    <row r="1046" spans="1:9" x14ac:dyDescent="0.3">
      <c r="A1046" s="4">
        <v>1039</v>
      </c>
      <c r="B1046" s="4">
        <v>736471</v>
      </c>
      <c r="C1046" s="5" t="s">
        <v>936</v>
      </c>
      <c r="D1046" s="4" t="s">
        <v>3</v>
      </c>
      <c r="E1046" s="5" t="s">
        <v>19</v>
      </c>
      <c r="F1046" s="4">
        <v>283</v>
      </c>
      <c r="G1046" s="5" t="s">
        <v>10</v>
      </c>
      <c r="H1046" s="5">
        <v>8438674672</v>
      </c>
      <c r="I1046" s="5" t="str">
        <f t="shared" si="16"/>
        <v xml:space="preserve"> </v>
      </c>
    </row>
    <row r="1047" spans="1:9" x14ac:dyDescent="0.3">
      <c r="A1047" s="4">
        <v>1040</v>
      </c>
      <c r="B1047" s="4">
        <v>738615</v>
      </c>
      <c r="C1047" s="5" t="s">
        <v>937</v>
      </c>
      <c r="D1047" s="4" t="s">
        <v>8</v>
      </c>
      <c r="E1047" s="5" t="s">
        <v>19</v>
      </c>
      <c r="F1047" s="4">
        <v>283</v>
      </c>
      <c r="G1047" s="5" t="s">
        <v>460</v>
      </c>
      <c r="H1047" s="5">
        <v>9566897125</v>
      </c>
      <c r="I1047" s="5" t="str">
        <f t="shared" si="16"/>
        <v>Tamil not studied</v>
      </c>
    </row>
    <row r="1048" spans="1:9" x14ac:dyDescent="0.3">
      <c r="A1048" s="4">
        <v>1041</v>
      </c>
      <c r="B1048" s="4">
        <v>739790</v>
      </c>
      <c r="C1048" s="5" t="s">
        <v>938</v>
      </c>
      <c r="D1048" s="4" t="s">
        <v>8</v>
      </c>
      <c r="E1048" s="5" t="s">
        <v>19</v>
      </c>
      <c r="F1048" s="4">
        <v>283</v>
      </c>
      <c r="G1048" s="5" t="s">
        <v>45</v>
      </c>
      <c r="H1048" s="5">
        <v>7338900142</v>
      </c>
      <c r="I1048" s="5" t="str">
        <f t="shared" si="16"/>
        <v xml:space="preserve"> </v>
      </c>
    </row>
    <row r="1049" spans="1:9" x14ac:dyDescent="0.3">
      <c r="A1049" s="4">
        <v>1042</v>
      </c>
      <c r="B1049" s="4">
        <v>743836</v>
      </c>
      <c r="C1049" s="5" t="s">
        <v>939</v>
      </c>
      <c r="D1049" s="4" t="s">
        <v>3</v>
      </c>
      <c r="E1049" s="5" t="s">
        <v>9</v>
      </c>
      <c r="F1049" s="4">
        <v>283</v>
      </c>
      <c r="G1049" s="5" t="s">
        <v>12</v>
      </c>
      <c r="H1049" s="5">
        <v>7548846092</v>
      </c>
      <c r="I1049" s="5" t="str">
        <f t="shared" si="16"/>
        <v xml:space="preserve"> </v>
      </c>
    </row>
    <row r="1050" spans="1:9" x14ac:dyDescent="0.3">
      <c r="A1050" s="4">
        <v>1043</v>
      </c>
      <c r="B1050" s="4">
        <v>749161</v>
      </c>
      <c r="C1050" s="5" t="s">
        <v>940</v>
      </c>
      <c r="D1050" s="4" t="s">
        <v>3</v>
      </c>
      <c r="E1050" s="5" t="s">
        <v>9</v>
      </c>
      <c r="F1050" s="4">
        <v>283</v>
      </c>
      <c r="G1050" s="5" t="s">
        <v>10</v>
      </c>
      <c r="H1050" s="5">
        <v>6379636662</v>
      </c>
      <c r="I1050" s="5" t="str">
        <f t="shared" si="16"/>
        <v xml:space="preserve"> </v>
      </c>
    </row>
    <row r="1051" spans="1:9" x14ac:dyDescent="0.3">
      <c r="A1051" s="4">
        <v>1044</v>
      </c>
      <c r="B1051" s="4">
        <v>757212</v>
      </c>
      <c r="C1051" s="5" t="s">
        <v>941</v>
      </c>
      <c r="D1051" s="4" t="s">
        <v>8</v>
      </c>
      <c r="E1051" s="5" t="s">
        <v>19</v>
      </c>
      <c r="F1051" s="4">
        <v>283</v>
      </c>
      <c r="G1051" s="5" t="s">
        <v>12</v>
      </c>
      <c r="H1051" s="5">
        <v>8870626578</v>
      </c>
      <c r="I1051" s="5" t="str">
        <f t="shared" si="16"/>
        <v xml:space="preserve"> </v>
      </c>
    </row>
    <row r="1052" spans="1:9" x14ac:dyDescent="0.3">
      <c r="A1052" s="4">
        <v>1045</v>
      </c>
      <c r="B1052" s="4">
        <v>757298</v>
      </c>
      <c r="C1052" s="5" t="s">
        <v>942</v>
      </c>
      <c r="D1052" s="4" t="s">
        <v>3</v>
      </c>
      <c r="E1052" s="5" t="s">
        <v>4</v>
      </c>
      <c r="F1052" s="4">
        <v>283</v>
      </c>
      <c r="G1052" s="5" t="s">
        <v>30</v>
      </c>
      <c r="H1052" s="5">
        <v>9629833225</v>
      </c>
      <c r="I1052" s="5" t="str">
        <f t="shared" si="16"/>
        <v xml:space="preserve"> </v>
      </c>
    </row>
    <row r="1053" spans="1:9" x14ac:dyDescent="0.3">
      <c r="A1053" s="4">
        <v>1046</v>
      </c>
      <c r="B1053" s="4">
        <v>766513</v>
      </c>
      <c r="C1053" s="5" t="s">
        <v>943</v>
      </c>
      <c r="D1053" s="4" t="s">
        <v>8</v>
      </c>
      <c r="E1053" s="5" t="s">
        <v>9</v>
      </c>
      <c r="F1053" s="4">
        <v>283</v>
      </c>
      <c r="G1053" s="5" t="s">
        <v>10</v>
      </c>
      <c r="H1053" s="5">
        <v>8148160477</v>
      </c>
      <c r="I1053" s="5" t="str">
        <f t="shared" si="16"/>
        <v xml:space="preserve"> </v>
      </c>
    </row>
    <row r="1054" spans="1:9" x14ac:dyDescent="0.3">
      <c r="A1054" s="4">
        <v>1047</v>
      </c>
      <c r="B1054" s="4">
        <v>767808</v>
      </c>
      <c r="C1054" s="5" t="s">
        <v>944</v>
      </c>
      <c r="D1054" s="4" t="s">
        <v>3</v>
      </c>
      <c r="E1054" s="5" t="s">
        <v>19</v>
      </c>
      <c r="F1054" s="4">
        <v>283</v>
      </c>
      <c r="G1054" s="5" t="s">
        <v>12</v>
      </c>
      <c r="H1054" s="5">
        <v>8825773220</v>
      </c>
      <c r="I1054" s="5" t="str">
        <f t="shared" si="16"/>
        <v xml:space="preserve"> </v>
      </c>
    </row>
    <row r="1055" spans="1:9" x14ac:dyDescent="0.3">
      <c r="A1055" s="4">
        <v>1048</v>
      </c>
      <c r="B1055" s="4">
        <v>770729</v>
      </c>
      <c r="C1055" s="5" t="s">
        <v>945</v>
      </c>
      <c r="D1055" s="4" t="s">
        <v>8</v>
      </c>
      <c r="E1055" s="5" t="s">
        <v>4</v>
      </c>
      <c r="F1055" s="4">
        <v>283</v>
      </c>
      <c r="G1055" s="5" t="s">
        <v>12</v>
      </c>
      <c r="H1055" s="5">
        <v>9363296754</v>
      </c>
      <c r="I1055" s="5" t="str">
        <f t="shared" si="16"/>
        <v xml:space="preserve"> </v>
      </c>
    </row>
    <row r="1056" spans="1:9" x14ac:dyDescent="0.3">
      <c r="A1056" s="4">
        <v>1049</v>
      </c>
      <c r="B1056" s="4">
        <v>776249</v>
      </c>
      <c r="C1056" s="5" t="s">
        <v>946</v>
      </c>
      <c r="D1056" s="4" t="s">
        <v>3</v>
      </c>
      <c r="E1056" s="5" t="s">
        <v>122</v>
      </c>
      <c r="F1056" s="4">
        <v>283</v>
      </c>
      <c r="G1056" s="5" t="s">
        <v>947</v>
      </c>
      <c r="H1056" s="5">
        <v>8925304576</v>
      </c>
      <c r="I1056" s="5" t="str">
        <f t="shared" si="16"/>
        <v>Tamil not studied</v>
      </c>
    </row>
    <row r="1057" spans="1:9" x14ac:dyDescent="0.3">
      <c r="A1057" s="4">
        <v>1050</v>
      </c>
      <c r="B1057" s="4">
        <v>776552</v>
      </c>
      <c r="C1057" s="5" t="s">
        <v>948</v>
      </c>
      <c r="D1057" s="4" t="s">
        <v>8</v>
      </c>
      <c r="E1057" s="5" t="s">
        <v>4</v>
      </c>
      <c r="F1057" s="4">
        <v>283</v>
      </c>
      <c r="G1057" s="5" t="s">
        <v>12</v>
      </c>
      <c r="H1057" s="5">
        <v>9003575212</v>
      </c>
      <c r="I1057" s="5" t="str">
        <f t="shared" si="16"/>
        <v xml:space="preserve"> </v>
      </c>
    </row>
    <row r="1058" spans="1:9" x14ac:dyDescent="0.3">
      <c r="A1058" s="4">
        <v>1051</v>
      </c>
      <c r="B1058" s="4">
        <v>780435</v>
      </c>
      <c r="C1058" s="5" t="s">
        <v>784</v>
      </c>
      <c r="D1058" s="4" t="s">
        <v>3</v>
      </c>
      <c r="E1058" s="5" t="s">
        <v>9</v>
      </c>
      <c r="F1058" s="4">
        <v>283</v>
      </c>
      <c r="G1058" s="5" t="s">
        <v>10</v>
      </c>
      <c r="H1058" s="5">
        <v>9600465013</v>
      </c>
      <c r="I1058" s="5" t="str">
        <f t="shared" si="16"/>
        <v xml:space="preserve"> </v>
      </c>
    </row>
    <row r="1059" spans="1:9" x14ac:dyDescent="0.3">
      <c r="A1059" s="4">
        <v>1052</v>
      </c>
      <c r="B1059" s="4">
        <v>780944</v>
      </c>
      <c r="C1059" s="5" t="s">
        <v>949</v>
      </c>
      <c r="D1059" s="4" t="s">
        <v>8</v>
      </c>
      <c r="E1059" s="5" t="s">
        <v>19</v>
      </c>
      <c r="F1059" s="4">
        <v>283</v>
      </c>
      <c r="G1059" s="5" t="s">
        <v>12</v>
      </c>
      <c r="H1059" s="5">
        <v>9344604496</v>
      </c>
      <c r="I1059" s="5" t="str">
        <f t="shared" si="16"/>
        <v xml:space="preserve"> </v>
      </c>
    </row>
    <row r="1060" spans="1:9" x14ac:dyDescent="0.3">
      <c r="A1060" s="4">
        <v>1053</v>
      </c>
      <c r="B1060" s="4">
        <v>791990</v>
      </c>
      <c r="C1060" s="5" t="s">
        <v>950</v>
      </c>
      <c r="D1060" s="4" t="s">
        <v>8</v>
      </c>
      <c r="E1060" s="5" t="s">
        <v>9</v>
      </c>
      <c r="F1060" s="4">
        <v>283</v>
      </c>
      <c r="G1060" s="5" t="s">
        <v>12</v>
      </c>
      <c r="H1060" s="5">
        <v>9626606882</v>
      </c>
      <c r="I1060" s="5" t="str">
        <f t="shared" si="16"/>
        <v xml:space="preserve"> </v>
      </c>
    </row>
    <row r="1061" spans="1:9" x14ac:dyDescent="0.3">
      <c r="A1061" s="4">
        <v>1054</v>
      </c>
      <c r="B1061" s="4">
        <v>799442</v>
      </c>
      <c r="C1061" s="5" t="s">
        <v>3776</v>
      </c>
      <c r="D1061" s="4" t="s">
        <v>8</v>
      </c>
      <c r="E1061" s="5" t="s">
        <v>9</v>
      </c>
      <c r="F1061" s="4">
        <v>283</v>
      </c>
      <c r="G1061" s="5" t="s">
        <v>10</v>
      </c>
      <c r="H1061" s="5">
        <v>6382076681</v>
      </c>
      <c r="I1061" s="5" t="str">
        <f t="shared" si="16"/>
        <v xml:space="preserve"> </v>
      </c>
    </row>
    <row r="1062" spans="1:9" x14ac:dyDescent="0.3">
      <c r="A1062" s="4">
        <v>1055</v>
      </c>
      <c r="B1062" s="4">
        <v>800913</v>
      </c>
      <c r="C1062" s="5" t="s">
        <v>951</v>
      </c>
      <c r="D1062" s="4" t="s">
        <v>8</v>
      </c>
      <c r="E1062" s="5" t="s">
        <v>19</v>
      </c>
      <c r="F1062" s="4">
        <v>283</v>
      </c>
      <c r="G1062" s="5" t="s">
        <v>10</v>
      </c>
      <c r="H1062" s="5">
        <v>8925665961</v>
      </c>
      <c r="I1062" s="5" t="str">
        <f t="shared" si="16"/>
        <v xml:space="preserve"> </v>
      </c>
    </row>
    <row r="1063" spans="1:9" x14ac:dyDescent="0.3">
      <c r="A1063" s="4">
        <v>1056</v>
      </c>
      <c r="B1063" s="4">
        <v>804394</v>
      </c>
      <c r="C1063" s="5" t="s">
        <v>952</v>
      </c>
      <c r="D1063" s="4" t="s">
        <v>8</v>
      </c>
      <c r="E1063" s="5" t="s">
        <v>19</v>
      </c>
      <c r="F1063" s="4">
        <v>283</v>
      </c>
      <c r="G1063" s="5" t="s">
        <v>12</v>
      </c>
      <c r="H1063" s="5">
        <v>6382322165</v>
      </c>
      <c r="I1063" s="5" t="str">
        <f t="shared" si="16"/>
        <v xml:space="preserve"> </v>
      </c>
    </row>
    <row r="1064" spans="1:9" x14ac:dyDescent="0.3">
      <c r="A1064" s="4">
        <v>1057</v>
      </c>
      <c r="B1064" s="4">
        <v>804735</v>
      </c>
      <c r="C1064" s="5" t="s">
        <v>953</v>
      </c>
      <c r="D1064" s="4" t="s">
        <v>3</v>
      </c>
      <c r="E1064" s="5" t="s">
        <v>122</v>
      </c>
      <c r="F1064" s="4">
        <v>283</v>
      </c>
      <c r="G1064" s="5" t="s">
        <v>10</v>
      </c>
      <c r="H1064" s="5">
        <v>8807243387</v>
      </c>
      <c r="I1064" s="5" t="str">
        <f t="shared" si="16"/>
        <v xml:space="preserve"> </v>
      </c>
    </row>
    <row r="1065" spans="1:9" x14ac:dyDescent="0.3">
      <c r="A1065" s="4">
        <v>1058</v>
      </c>
      <c r="B1065" s="4">
        <v>814332</v>
      </c>
      <c r="C1065" s="5" t="s">
        <v>954</v>
      </c>
      <c r="D1065" s="4" t="s">
        <v>3</v>
      </c>
      <c r="E1065" s="5" t="s">
        <v>9</v>
      </c>
      <c r="F1065" s="4">
        <v>283</v>
      </c>
      <c r="G1065" s="5" t="s">
        <v>10</v>
      </c>
      <c r="H1065" s="5">
        <v>8098523917</v>
      </c>
      <c r="I1065" s="5" t="str">
        <f t="shared" si="16"/>
        <v xml:space="preserve"> </v>
      </c>
    </row>
    <row r="1066" spans="1:9" x14ac:dyDescent="0.3">
      <c r="A1066" s="4">
        <v>1059</v>
      </c>
      <c r="B1066" s="4">
        <v>817398</v>
      </c>
      <c r="C1066" s="5" t="s">
        <v>955</v>
      </c>
      <c r="D1066" s="4" t="s">
        <v>8</v>
      </c>
      <c r="E1066" s="5" t="s">
        <v>4</v>
      </c>
      <c r="F1066" s="4">
        <v>283</v>
      </c>
      <c r="G1066" s="5" t="s">
        <v>12</v>
      </c>
      <c r="H1066" s="5">
        <v>6383790066</v>
      </c>
      <c r="I1066" s="5" t="str">
        <f t="shared" si="16"/>
        <v xml:space="preserve"> </v>
      </c>
    </row>
    <row r="1067" spans="1:9" x14ac:dyDescent="0.3">
      <c r="A1067" s="4">
        <v>1060</v>
      </c>
      <c r="B1067" s="4">
        <v>822023</v>
      </c>
      <c r="C1067" s="5" t="s">
        <v>956</v>
      </c>
      <c r="D1067" s="4" t="s">
        <v>3</v>
      </c>
      <c r="E1067" s="5" t="s">
        <v>19</v>
      </c>
      <c r="F1067" s="4">
        <v>283</v>
      </c>
      <c r="G1067" s="5" t="s">
        <v>10</v>
      </c>
      <c r="H1067" s="5">
        <v>9787414557</v>
      </c>
      <c r="I1067" s="5" t="str">
        <f t="shared" si="16"/>
        <v xml:space="preserve"> </v>
      </c>
    </row>
    <row r="1068" spans="1:9" x14ac:dyDescent="0.3">
      <c r="A1068" s="4">
        <v>1061</v>
      </c>
      <c r="B1068" s="4">
        <v>822707</v>
      </c>
      <c r="C1068" s="5" t="s">
        <v>957</v>
      </c>
      <c r="D1068" s="4" t="s">
        <v>8</v>
      </c>
      <c r="E1068" s="5" t="s">
        <v>19</v>
      </c>
      <c r="F1068" s="4">
        <v>283</v>
      </c>
      <c r="G1068" s="5" t="s">
        <v>10</v>
      </c>
      <c r="H1068" s="5">
        <v>9159976900</v>
      </c>
      <c r="I1068" s="5" t="str">
        <f t="shared" si="16"/>
        <v xml:space="preserve"> </v>
      </c>
    </row>
    <row r="1069" spans="1:9" x14ac:dyDescent="0.3">
      <c r="A1069" s="4">
        <v>1062</v>
      </c>
      <c r="B1069" s="4">
        <v>825102</v>
      </c>
      <c r="C1069" s="5" t="s">
        <v>3777</v>
      </c>
      <c r="D1069" s="4" t="s">
        <v>8</v>
      </c>
      <c r="E1069" s="5" t="s">
        <v>19</v>
      </c>
      <c r="F1069" s="4">
        <v>283</v>
      </c>
      <c r="G1069" s="5" t="s">
        <v>12</v>
      </c>
      <c r="H1069" s="5">
        <v>9094855421</v>
      </c>
      <c r="I1069" s="5" t="str">
        <f t="shared" si="16"/>
        <v xml:space="preserve"> </v>
      </c>
    </row>
    <row r="1070" spans="1:9" x14ac:dyDescent="0.3">
      <c r="A1070" s="4">
        <v>1063</v>
      </c>
      <c r="B1070" s="4">
        <v>827268</v>
      </c>
      <c r="C1070" s="5" t="s">
        <v>958</v>
      </c>
      <c r="D1070" s="4" t="s">
        <v>3</v>
      </c>
      <c r="E1070" s="5" t="s">
        <v>9</v>
      </c>
      <c r="F1070" s="4">
        <v>283</v>
      </c>
      <c r="G1070" s="5" t="s">
        <v>12</v>
      </c>
      <c r="H1070" s="5">
        <v>9080587313</v>
      </c>
      <c r="I1070" s="5" t="str">
        <f t="shared" si="16"/>
        <v xml:space="preserve"> </v>
      </c>
    </row>
    <row r="1071" spans="1:9" x14ac:dyDescent="0.3">
      <c r="A1071" s="4">
        <v>1064</v>
      </c>
      <c r="B1071" s="4">
        <v>610566</v>
      </c>
      <c r="C1071" s="5" t="s">
        <v>3778</v>
      </c>
      <c r="D1071" s="4" t="s">
        <v>3</v>
      </c>
      <c r="E1071" s="5" t="s">
        <v>9</v>
      </c>
      <c r="F1071" s="4">
        <v>282</v>
      </c>
      <c r="G1071" s="5" t="s">
        <v>10</v>
      </c>
      <c r="H1071" s="5">
        <v>6383256576</v>
      </c>
      <c r="I1071" s="5" t="str">
        <f t="shared" si="16"/>
        <v xml:space="preserve"> </v>
      </c>
    </row>
    <row r="1072" spans="1:9" x14ac:dyDescent="0.3">
      <c r="A1072" s="4">
        <v>1065</v>
      </c>
      <c r="B1072" s="4">
        <v>620035</v>
      </c>
      <c r="C1072" s="5" t="s">
        <v>959</v>
      </c>
      <c r="D1072" s="4" t="s">
        <v>3</v>
      </c>
      <c r="E1072" s="5" t="s">
        <v>19</v>
      </c>
      <c r="F1072" s="4">
        <v>282</v>
      </c>
      <c r="G1072" s="5" t="s">
        <v>10</v>
      </c>
      <c r="H1072" s="5">
        <v>9600097157</v>
      </c>
      <c r="I1072" s="5" t="str">
        <f t="shared" si="16"/>
        <v xml:space="preserve"> </v>
      </c>
    </row>
    <row r="1073" spans="1:9" x14ac:dyDescent="0.3">
      <c r="A1073" s="4">
        <v>1066</v>
      </c>
      <c r="B1073" s="4">
        <v>621268</v>
      </c>
      <c r="C1073" s="5" t="s">
        <v>3778</v>
      </c>
      <c r="D1073" s="4" t="s">
        <v>3</v>
      </c>
      <c r="E1073" s="5" t="s">
        <v>9</v>
      </c>
      <c r="F1073" s="4">
        <v>282</v>
      </c>
      <c r="G1073" s="5" t="s">
        <v>10</v>
      </c>
      <c r="H1073" s="5">
        <v>8190885210</v>
      </c>
      <c r="I1073" s="5" t="str">
        <f t="shared" si="16"/>
        <v xml:space="preserve"> </v>
      </c>
    </row>
    <row r="1074" spans="1:9" x14ac:dyDescent="0.3">
      <c r="A1074" s="4">
        <v>1067</v>
      </c>
      <c r="B1074" s="4">
        <v>634157</v>
      </c>
      <c r="C1074" s="5" t="s">
        <v>960</v>
      </c>
      <c r="D1074" s="4" t="s">
        <v>3</v>
      </c>
      <c r="E1074" s="5" t="s">
        <v>4</v>
      </c>
      <c r="F1074" s="4">
        <v>282</v>
      </c>
      <c r="G1074" s="5" t="s">
        <v>12</v>
      </c>
      <c r="H1074" s="5">
        <v>9360734638</v>
      </c>
      <c r="I1074" s="5" t="str">
        <f t="shared" si="16"/>
        <v xml:space="preserve"> </v>
      </c>
    </row>
    <row r="1075" spans="1:9" x14ac:dyDescent="0.3">
      <c r="A1075" s="4">
        <v>1068</v>
      </c>
      <c r="B1075" s="4">
        <v>665758</v>
      </c>
      <c r="C1075" s="5" t="s">
        <v>961</v>
      </c>
      <c r="D1075" s="4" t="s">
        <v>8</v>
      </c>
      <c r="E1075" s="5" t="s">
        <v>19</v>
      </c>
      <c r="F1075" s="4">
        <v>282</v>
      </c>
      <c r="G1075" s="5" t="s">
        <v>12</v>
      </c>
      <c r="H1075" s="5">
        <v>9952578957</v>
      </c>
      <c r="I1075" s="5" t="str">
        <f t="shared" si="16"/>
        <v xml:space="preserve"> </v>
      </c>
    </row>
    <row r="1076" spans="1:9" x14ac:dyDescent="0.3">
      <c r="A1076" s="4">
        <v>1069</v>
      </c>
      <c r="B1076" s="4">
        <v>675325</v>
      </c>
      <c r="C1076" s="5" t="s">
        <v>962</v>
      </c>
      <c r="D1076" s="4" t="s">
        <v>8</v>
      </c>
      <c r="E1076" s="5" t="s">
        <v>17</v>
      </c>
      <c r="F1076" s="4">
        <v>282</v>
      </c>
      <c r="G1076" s="5" t="s">
        <v>6</v>
      </c>
      <c r="H1076" s="5">
        <v>9361981336</v>
      </c>
      <c r="I1076" s="5" t="str">
        <f t="shared" si="16"/>
        <v xml:space="preserve"> </v>
      </c>
    </row>
    <row r="1077" spans="1:9" x14ac:dyDescent="0.3">
      <c r="A1077" s="4">
        <v>1070</v>
      </c>
      <c r="B1077" s="4">
        <v>681574</v>
      </c>
      <c r="C1077" s="5" t="s">
        <v>963</v>
      </c>
      <c r="D1077" s="4" t="s">
        <v>8</v>
      </c>
      <c r="E1077" s="5" t="s">
        <v>9</v>
      </c>
      <c r="F1077" s="4">
        <v>282</v>
      </c>
      <c r="G1077" s="5" t="s">
        <v>12</v>
      </c>
      <c r="H1077" s="5">
        <v>7708779618</v>
      </c>
      <c r="I1077" s="5" t="str">
        <f t="shared" si="16"/>
        <v xml:space="preserve"> </v>
      </c>
    </row>
    <row r="1078" spans="1:9" x14ac:dyDescent="0.3">
      <c r="A1078" s="4">
        <v>1071</v>
      </c>
      <c r="B1078" s="4">
        <v>682542</v>
      </c>
      <c r="C1078" s="5" t="s">
        <v>1022</v>
      </c>
      <c r="D1078" s="4" t="s">
        <v>3</v>
      </c>
      <c r="E1078" s="5" t="s">
        <v>9</v>
      </c>
      <c r="F1078" s="4">
        <v>282</v>
      </c>
      <c r="G1078" s="5" t="s">
        <v>10</v>
      </c>
      <c r="H1078" s="5">
        <v>9344380663</v>
      </c>
      <c r="I1078" s="5" t="str">
        <f t="shared" si="16"/>
        <v xml:space="preserve"> </v>
      </c>
    </row>
    <row r="1079" spans="1:9" x14ac:dyDescent="0.3">
      <c r="A1079" s="4">
        <v>1072</v>
      </c>
      <c r="B1079" s="4">
        <v>689403</v>
      </c>
      <c r="C1079" s="5" t="s">
        <v>964</v>
      </c>
      <c r="D1079" s="4" t="s">
        <v>3</v>
      </c>
      <c r="E1079" s="5" t="s">
        <v>19</v>
      </c>
      <c r="F1079" s="4">
        <v>282</v>
      </c>
      <c r="G1079" s="5" t="s">
        <v>10</v>
      </c>
      <c r="H1079" s="5">
        <v>9080717151</v>
      </c>
      <c r="I1079" s="5" t="str">
        <f t="shared" si="16"/>
        <v xml:space="preserve"> </v>
      </c>
    </row>
    <row r="1080" spans="1:9" x14ac:dyDescent="0.3">
      <c r="A1080" s="4">
        <v>1073</v>
      </c>
      <c r="B1080" s="4">
        <v>695660</v>
      </c>
      <c r="C1080" s="5" t="s">
        <v>965</v>
      </c>
      <c r="D1080" s="4" t="s">
        <v>3</v>
      </c>
      <c r="E1080" s="5" t="s">
        <v>9</v>
      </c>
      <c r="F1080" s="4">
        <v>282</v>
      </c>
      <c r="G1080" s="5" t="s">
        <v>10</v>
      </c>
      <c r="H1080" s="5">
        <v>6382268606</v>
      </c>
      <c r="I1080" s="5" t="str">
        <f t="shared" si="16"/>
        <v xml:space="preserve"> </v>
      </c>
    </row>
    <row r="1081" spans="1:9" x14ac:dyDescent="0.3">
      <c r="A1081" s="4">
        <v>1074</v>
      </c>
      <c r="B1081" s="4">
        <v>705694</v>
      </c>
      <c r="C1081" s="5" t="s">
        <v>966</v>
      </c>
      <c r="D1081" s="4" t="s">
        <v>3</v>
      </c>
      <c r="E1081" s="5" t="s">
        <v>9</v>
      </c>
      <c r="F1081" s="4">
        <v>282</v>
      </c>
      <c r="G1081" s="5" t="s">
        <v>10</v>
      </c>
      <c r="H1081" s="5">
        <v>9994272177</v>
      </c>
      <c r="I1081" s="5" t="str">
        <f t="shared" si="16"/>
        <v xml:space="preserve"> </v>
      </c>
    </row>
    <row r="1082" spans="1:9" x14ac:dyDescent="0.3">
      <c r="A1082" s="4">
        <v>1075</v>
      </c>
      <c r="B1082" s="4">
        <v>716596</v>
      </c>
      <c r="C1082" s="5" t="s">
        <v>967</v>
      </c>
      <c r="D1082" s="4" t="s">
        <v>8</v>
      </c>
      <c r="E1082" s="5" t="s">
        <v>19</v>
      </c>
      <c r="F1082" s="4">
        <v>282</v>
      </c>
      <c r="G1082" s="5" t="s">
        <v>12</v>
      </c>
      <c r="H1082" s="5">
        <v>9345471909</v>
      </c>
      <c r="I1082" s="5" t="str">
        <f t="shared" si="16"/>
        <v xml:space="preserve"> </v>
      </c>
    </row>
    <row r="1083" spans="1:9" x14ac:dyDescent="0.3">
      <c r="A1083" s="4">
        <v>1076</v>
      </c>
      <c r="B1083" s="4">
        <v>718031</v>
      </c>
      <c r="C1083" s="5" t="s">
        <v>968</v>
      </c>
      <c r="D1083" s="4" t="s">
        <v>8</v>
      </c>
      <c r="E1083" s="5" t="s">
        <v>4</v>
      </c>
      <c r="F1083" s="4">
        <v>282</v>
      </c>
      <c r="G1083" s="5" t="s">
        <v>10</v>
      </c>
      <c r="H1083" s="5">
        <v>8940009409</v>
      </c>
      <c r="I1083" s="5" t="str">
        <f t="shared" si="16"/>
        <v xml:space="preserve"> </v>
      </c>
    </row>
    <row r="1084" spans="1:9" x14ac:dyDescent="0.3">
      <c r="A1084" s="4">
        <v>1077</v>
      </c>
      <c r="B1084" s="4">
        <v>724229</v>
      </c>
      <c r="C1084" s="5" t="s">
        <v>969</v>
      </c>
      <c r="D1084" s="4" t="s">
        <v>3</v>
      </c>
      <c r="E1084" s="5" t="s">
        <v>4</v>
      </c>
      <c r="F1084" s="4">
        <v>282</v>
      </c>
      <c r="G1084" s="5" t="s">
        <v>12</v>
      </c>
      <c r="H1084" s="5">
        <v>9789784176</v>
      </c>
      <c r="I1084" s="5" t="str">
        <f t="shared" si="16"/>
        <v xml:space="preserve"> </v>
      </c>
    </row>
    <row r="1085" spans="1:9" x14ac:dyDescent="0.3">
      <c r="A1085" s="4">
        <v>1078</v>
      </c>
      <c r="B1085" s="4">
        <v>728270</v>
      </c>
      <c r="C1085" s="5" t="s">
        <v>970</v>
      </c>
      <c r="D1085" s="4" t="s">
        <v>3</v>
      </c>
      <c r="E1085" s="5" t="s">
        <v>9</v>
      </c>
      <c r="F1085" s="4">
        <v>282</v>
      </c>
      <c r="G1085" s="5" t="s">
        <v>12</v>
      </c>
      <c r="H1085" s="5">
        <v>9976865282</v>
      </c>
      <c r="I1085" s="5" t="str">
        <f t="shared" si="16"/>
        <v xml:space="preserve"> </v>
      </c>
    </row>
    <row r="1086" spans="1:9" x14ac:dyDescent="0.3">
      <c r="A1086" s="4">
        <v>1079</v>
      </c>
      <c r="B1086" s="4">
        <v>728848</v>
      </c>
      <c r="C1086" s="5" t="s">
        <v>3779</v>
      </c>
      <c r="D1086" s="4" t="s">
        <v>3</v>
      </c>
      <c r="E1086" s="5" t="s">
        <v>9</v>
      </c>
      <c r="F1086" s="4">
        <v>282</v>
      </c>
      <c r="G1086" s="5" t="s">
        <v>10</v>
      </c>
      <c r="H1086" s="5">
        <v>9597944686</v>
      </c>
      <c r="I1086" s="5" t="str">
        <f t="shared" si="16"/>
        <v xml:space="preserve"> </v>
      </c>
    </row>
    <row r="1087" spans="1:9" x14ac:dyDescent="0.3">
      <c r="A1087" s="4">
        <v>1080</v>
      </c>
      <c r="B1087" s="4">
        <v>729525</v>
      </c>
      <c r="C1087" s="5" t="s">
        <v>971</v>
      </c>
      <c r="D1087" s="4" t="s">
        <v>3</v>
      </c>
      <c r="E1087" s="5" t="s">
        <v>19</v>
      </c>
      <c r="F1087" s="4">
        <v>282</v>
      </c>
      <c r="G1087" s="5" t="s">
        <v>12</v>
      </c>
      <c r="H1087" s="5">
        <v>7358625330</v>
      </c>
      <c r="I1087" s="5" t="str">
        <f t="shared" si="16"/>
        <v xml:space="preserve"> </v>
      </c>
    </row>
    <row r="1088" spans="1:9" x14ac:dyDescent="0.3">
      <c r="A1088" s="4">
        <v>1081</v>
      </c>
      <c r="B1088" s="4">
        <v>733009</v>
      </c>
      <c r="C1088" s="5" t="s">
        <v>972</v>
      </c>
      <c r="D1088" s="4" t="s">
        <v>3</v>
      </c>
      <c r="E1088" s="5" t="s">
        <v>9</v>
      </c>
      <c r="F1088" s="4">
        <v>282</v>
      </c>
      <c r="G1088" s="5" t="s">
        <v>10</v>
      </c>
      <c r="H1088" s="5">
        <v>9444031667</v>
      </c>
      <c r="I1088" s="5" t="str">
        <f t="shared" si="16"/>
        <v xml:space="preserve"> </v>
      </c>
    </row>
    <row r="1089" spans="1:9" x14ac:dyDescent="0.3">
      <c r="A1089" s="4">
        <v>1082</v>
      </c>
      <c r="B1089" s="4">
        <v>739452</v>
      </c>
      <c r="C1089" s="5" t="s">
        <v>973</v>
      </c>
      <c r="D1089" s="4" t="s">
        <v>3</v>
      </c>
      <c r="E1089" s="5" t="s">
        <v>19</v>
      </c>
      <c r="F1089" s="4">
        <v>282</v>
      </c>
      <c r="G1089" s="5" t="s">
        <v>10</v>
      </c>
      <c r="H1089" s="5">
        <v>7904828897</v>
      </c>
      <c r="I1089" s="5" t="str">
        <f t="shared" si="16"/>
        <v xml:space="preserve"> </v>
      </c>
    </row>
    <row r="1090" spans="1:9" x14ac:dyDescent="0.3">
      <c r="A1090" s="4">
        <v>1083</v>
      </c>
      <c r="B1090" s="4">
        <v>740511</v>
      </c>
      <c r="C1090" s="5" t="s">
        <v>347</v>
      </c>
      <c r="D1090" s="4" t="s">
        <v>3</v>
      </c>
      <c r="E1090" s="5" t="s">
        <v>9</v>
      </c>
      <c r="F1090" s="4">
        <v>282</v>
      </c>
      <c r="G1090" s="5" t="s">
        <v>12</v>
      </c>
      <c r="H1090" s="5">
        <v>7358067697</v>
      </c>
      <c r="I1090" s="5" t="str">
        <f t="shared" si="16"/>
        <v xml:space="preserve"> </v>
      </c>
    </row>
    <row r="1091" spans="1:9" x14ac:dyDescent="0.3">
      <c r="A1091" s="4">
        <v>1084</v>
      </c>
      <c r="B1091" s="4">
        <v>742275</v>
      </c>
      <c r="C1091" s="5" t="s">
        <v>3780</v>
      </c>
      <c r="D1091" s="4" t="s">
        <v>3</v>
      </c>
      <c r="E1091" s="5" t="s">
        <v>4</v>
      </c>
      <c r="F1091" s="4">
        <v>282</v>
      </c>
      <c r="G1091" s="5" t="s">
        <v>974</v>
      </c>
      <c r="H1091" s="5">
        <v>8124835301</v>
      </c>
      <c r="I1091" s="5" t="str">
        <f t="shared" si="16"/>
        <v xml:space="preserve"> </v>
      </c>
    </row>
    <row r="1092" spans="1:9" x14ac:dyDescent="0.3">
      <c r="A1092" s="4">
        <v>1085</v>
      </c>
      <c r="B1092" s="4">
        <v>747172</v>
      </c>
      <c r="C1092" s="5" t="s">
        <v>975</v>
      </c>
      <c r="D1092" s="4" t="s">
        <v>8</v>
      </c>
      <c r="E1092" s="5" t="s">
        <v>4</v>
      </c>
      <c r="F1092" s="4">
        <v>282</v>
      </c>
      <c r="G1092" s="5" t="s">
        <v>10</v>
      </c>
      <c r="H1092" s="5">
        <v>6369807727</v>
      </c>
      <c r="I1092" s="5" t="str">
        <f t="shared" si="16"/>
        <v xml:space="preserve"> </v>
      </c>
    </row>
    <row r="1093" spans="1:9" x14ac:dyDescent="0.3">
      <c r="A1093" s="4">
        <v>1086</v>
      </c>
      <c r="B1093" s="4">
        <v>757184</v>
      </c>
      <c r="C1093" s="5" t="s">
        <v>976</v>
      </c>
      <c r="D1093" s="4" t="s">
        <v>8</v>
      </c>
      <c r="E1093" s="5" t="s">
        <v>9</v>
      </c>
      <c r="F1093" s="4">
        <v>282</v>
      </c>
      <c r="G1093" s="5" t="s">
        <v>12</v>
      </c>
      <c r="H1093" s="5">
        <v>8940308387</v>
      </c>
      <c r="I1093" s="5" t="str">
        <f t="shared" si="16"/>
        <v xml:space="preserve"> </v>
      </c>
    </row>
    <row r="1094" spans="1:9" x14ac:dyDescent="0.3">
      <c r="A1094" s="4">
        <v>1087</v>
      </c>
      <c r="B1094" s="4">
        <v>766139</v>
      </c>
      <c r="C1094" s="5" t="s">
        <v>977</v>
      </c>
      <c r="D1094" s="4" t="s">
        <v>3</v>
      </c>
      <c r="E1094" s="5" t="s">
        <v>19</v>
      </c>
      <c r="F1094" s="4">
        <v>282</v>
      </c>
      <c r="G1094" s="5" t="s">
        <v>10</v>
      </c>
      <c r="H1094" s="5">
        <v>9042336954</v>
      </c>
      <c r="I1094" s="5" t="str">
        <f t="shared" si="16"/>
        <v xml:space="preserve"> </v>
      </c>
    </row>
    <row r="1095" spans="1:9" x14ac:dyDescent="0.3">
      <c r="A1095" s="4">
        <v>1088</v>
      </c>
      <c r="B1095" s="4">
        <v>770101</v>
      </c>
      <c r="C1095" s="5" t="s">
        <v>978</v>
      </c>
      <c r="D1095" s="4" t="s">
        <v>8</v>
      </c>
      <c r="E1095" s="5" t="s">
        <v>19</v>
      </c>
      <c r="F1095" s="4">
        <v>282</v>
      </c>
      <c r="G1095" s="5" t="s">
        <v>12</v>
      </c>
      <c r="H1095" s="5">
        <v>8428147958</v>
      </c>
      <c r="I1095" s="5" t="str">
        <f t="shared" si="16"/>
        <v xml:space="preserve"> </v>
      </c>
    </row>
    <row r="1096" spans="1:9" x14ac:dyDescent="0.3">
      <c r="A1096" s="4">
        <v>1089</v>
      </c>
      <c r="B1096" s="4">
        <v>774573</v>
      </c>
      <c r="C1096" s="5" t="s">
        <v>979</v>
      </c>
      <c r="D1096" s="4" t="s">
        <v>8</v>
      </c>
      <c r="E1096" s="5" t="s">
        <v>19</v>
      </c>
      <c r="F1096" s="4">
        <v>282</v>
      </c>
      <c r="G1096" s="5" t="s">
        <v>10</v>
      </c>
      <c r="H1096" s="5">
        <v>7010925675</v>
      </c>
      <c r="I1096" s="5" t="str">
        <f t="shared" ref="I1096:I1159" si="17">IFERROR(IF(SEARCH("TAMIL",G1096)&gt;0," "),"Tamil not studied")</f>
        <v xml:space="preserve"> </v>
      </c>
    </row>
    <row r="1097" spans="1:9" x14ac:dyDescent="0.3">
      <c r="A1097" s="4">
        <v>1090</v>
      </c>
      <c r="B1097" s="4">
        <v>780122</v>
      </c>
      <c r="C1097" s="5" t="s">
        <v>980</v>
      </c>
      <c r="D1097" s="4" t="s">
        <v>8</v>
      </c>
      <c r="E1097" s="5" t="s">
        <v>9</v>
      </c>
      <c r="F1097" s="4">
        <v>282</v>
      </c>
      <c r="G1097" s="5" t="s">
        <v>6</v>
      </c>
      <c r="H1097" s="5">
        <v>8525900220</v>
      </c>
      <c r="I1097" s="5" t="str">
        <f t="shared" si="17"/>
        <v xml:space="preserve"> </v>
      </c>
    </row>
    <row r="1098" spans="1:9" x14ac:dyDescent="0.3">
      <c r="A1098" s="4">
        <v>1091</v>
      </c>
      <c r="B1098" s="4">
        <v>782659</v>
      </c>
      <c r="C1098" s="5" t="s">
        <v>981</v>
      </c>
      <c r="D1098" s="4" t="s">
        <v>8</v>
      </c>
      <c r="E1098" s="5" t="s">
        <v>4</v>
      </c>
      <c r="F1098" s="4">
        <v>282</v>
      </c>
      <c r="G1098" s="5" t="s">
        <v>10</v>
      </c>
      <c r="H1098" s="5">
        <v>8012484805</v>
      </c>
      <c r="I1098" s="5" t="str">
        <f t="shared" si="17"/>
        <v xml:space="preserve"> </v>
      </c>
    </row>
    <row r="1099" spans="1:9" x14ac:dyDescent="0.3">
      <c r="A1099" s="4">
        <v>1092</v>
      </c>
      <c r="B1099" s="4">
        <v>786423</v>
      </c>
      <c r="C1099" s="5" t="s">
        <v>982</v>
      </c>
      <c r="D1099" s="4" t="s">
        <v>8</v>
      </c>
      <c r="E1099" s="5" t="s">
        <v>9</v>
      </c>
      <c r="F1099" s="4">
        <v>282</v>
      </c>
      <c r="G1099" s="5" t="s">
        <v>10</v>
      </c>
      <c r="H1099" s="5">
        <v>7502762653</v>
      </c>
      <c r="I1099" s="5" t="str">
        <f t="shared" si="17"/>
        <v xml:space="preserve"> </v>
      </c>
    </row>
    <row r="1100" spans="1:9" x14ac:dyDescent="0.3">
      <c r="A1100" s="4">
        <v>1093</v>
      </c>
      <c r="B1100" s="4">
        <v>801809</v>
      </c>
      <c r="C1100" s="5" t="s">
        <v>983</v>
      </c>
      <c r="D1100" s="4" t="s">
        <v>3</v>
      </c>
      <c r="E1100" s="5" t="s">
        <v>19</v>
      </c>
      <c r="F1100" s="4">
        <v>282</v>
      </c>
      <c r="G1100" s="5" t="s">
        <v>10</v>
      </c>
      <c r="H1100" s="5">
        <v>9585915211</v>
      </c>
      <c r="I1100" s="5" t="str">
        <f t="shared" si="17"/>
        <v xml:space="preserve"> </v>
      </c>
    </row>
    <row r="1101" spans="1:9" x14ac:dyDescent="0.3">
      <c r="A1101" s="4">
        <v>1094</v>
      </c>
      <c r="B1101" s="4">
        <v>806219</v>
      </c>
      <c r="C1101" s="5" t="s">
        <v>984</v>
      </c>
      <c r="D1101" s="4" t="s">
        <v>3</v>
      </c>
      <c r="E1101" s="5" t="s">
        <v>4</v>
      </c>
      <c r="F1101" s="4">
        <v>282</v>
      </c>
      <c r="G1101" s="5" t="s">
        <v>12</v>
      </c>
      <c r="H1101" s="5">
        <v>9551077725</v>
      </c>
      <c r="I1101" s="5" t="str">
        <f t="shared" si="17"/>
        <v xml:space="preserve"> </v>
      </c>
    </row>
    <row r="1102" spans="1:9" x14ac:dyDescent="0.3">
      <c r="A1102" s="4">
        <v>1095</v>
      </c>
      <c r="B1102" s="4">
        <v>815590</v>
      </c>
      <c r="C1102" s="5" t="s">
        <v>985</v>
      </c>
      <c r="D1102" s="4" t="s">
        <v>3</v>
      </c>
      <c r="E1102" s="5" t="s">
        <v>4</v>
      </c>
      <c r="F1102" s="4">
        <v>282</v>
      </c>
      <c r="G1102" s="5" t="s">
        <v>10</v>
      </c>
      <c r="H1102" s="5">
        <v>9042425472</v>
      </c>
      <c r="I1102" s="5" t="str">
        <f t="shared" si="17"/>
        <v xml:space="preserve"> </v>
      </c>
    </row>
    <row r="1103" spans="1:9" x14ac:dyDescent="0.3">
      <c r="A1103" s="4">
        <v>1096</v>
      </c>
      <c r="B1103" s="4">
        <v>824191</v>
      </c>
      <c r="C1103" s="5" t="s">
        <v>986</v>
      </c>
      <c r="D1103" s="4" t="s">
        <v>8</v>
      </c>
      <c r="E1103" s="5" t="s">
        <v>9</v>
      </c>
      <c r="F1103" s="4">
        <v>282</v>
      </c>
      <c r="G1103" s="5" t="s">
        <v>10</v>
      </c>
      <c r="H1103" s="5">
        <v>8675519523</v>
      </c>
      <c r="I1103" s="5" t="str">
        <f t="shared" si="17"/>
        <v xml:space="preserve"> </v>
      </c>
    </row>
    <row r="1104" spans="1:9" x14ac:dyDescent="0.3">
      <c r="A1104" s="4">
        <v>1097</v>
      </c>
      <c r="B1104" s="4">
        <v>827609</v>
      </c>
      <c r="C1104" s="5" t="s">
        <v>969</v>
      </c>
      <c r="D1104" s="4" t="s">
        <v>3</v>
      </c>
      <c r="E1104" s="5" t="s">
        <v>4</v>
      </c>
      <c r="F1104" s="4">
        <v>282</v>
      </c>
      <c r="G1104" s="5" t="s">
        <v>12</v>
      </c>
      <c r="H1104" s="5">
        <v>9500332561</v>
      </c>
      <c r="I1104" s="5" t="str">
        <f t="shared" si="17"/>
        <v xml:space="preserve"> </v>
      </c>
    </row>
    <row r="1105" spans="1:9" x14ac:dyDescent="0.3">
      <c r="A1105" s="4">
        <v>1098</v>
      </c>
      <c r="B1105" s="4">
        <v>601493</v>
      </c>
      <c r="C1105" s="5" t="s">
        <v>987</v>
      </c>
      <c r="D1105" s="4" t="s">
        <v>3</v>
      </c>
      <c r="E1105" s="5" t="s">
        <v>4</v>
      </c>
      <c r="F1105" s="4">
        <v>281</v>
      </c>
      <c r="G1105" s="5" t="s">
        <v>988</v>
      </c>
      <c r="H1105" s="5">
        <v>7904380275</v>
      </c>
      <c r="I1105" s="5" t="str">
        <f t="shared" si="17"/>
        <v xml:space="preserve"> </v>
      </c>
    </row>
    <row r="1106" spans="1:9" x14ac:dyDescent="0.3">
      <c r="A1106" s="4">
        <v>1099</v>
      </c>
      <c r="B1106" s="4">
        <v>616324</v>
      </c>
      <c r="C1106" s="5" t="s">
        <v>989</v>
      </c>
      <c r="D1106" s="4" t="s">
        <v>3</v>
      </c>
      <c r="E1106" s="5" t="s">
        <v>19</v>
      </c>
      <c r="F1106" s="4">
        <v>281</v>
      </c>
      <c r="G1106" s="5" t="s">
        <v>10</v>
      </c>
      <c r="H1106" s="5">
        <v>7826997251</v>
      </c>
      <c r="I1106" s="5" t="str">
        <f t="shared" si="17"/>
        <v xml:space="preserve"> </v>
      </c>
    </row>
    <row r="1107" spans="1:9" x14ac:dyDescent="0.3">
      <c r="A1107" s="4">
        <v>1100</v>
      </c>
      <c r="B1107" s="4">
        <v>618542</v>
      </c>
      <c r="C1107" s="5" t="s">
        <v>990</v>
      </c>
      <c r="D1107" s="4" t="s">
        <v>3</v>
      </c>
      <c r="E1107" s="5" t="s">
        <v>9</v>
      </c>
      <c r="F1107" s="4">
        <v>281</v>
      </c>
      <c r="G1107" s="5" t="s">
        <v>10</v>
      </c>
      <c r="H1107" s="5">
        <v>9943445085</v>
      </c>
      <c r="I1107" s="5" t="str">
        <f t="shared" si="17"/>
        <v xml:space="preserve"> </v>
      </c>
    </row>
    <row r="1108" spans="1:9" x14ac:dyDescent="0.3">
      <c r="A1108" s="4">
        <v>1101</v>
      </c>
      <c r="B1108" s="4">
        <v>624719</v>
      </c>
      <c r="C1108" s="5" t="s">
        <v>3781</v>
      </c>
      <c r="D1108" s="4" t="s">
        <v>8</v>
      </c>
      <c r="E1108" s="5" t="s">
        <v>19</v>
      </c>
      <c r="F1108" s="4">
        <v>281</v>
      </c>
      <c r="G1108" s="5" t="s">
        <v>12</v>
      </c>
      <c r="H1108" s="5">
        <v>7708628141</v>
      </c>
      <c r="I1108" s="5" t="str">
        <f t="shared" si="17"/>
        <v xml:space="preserve"> </v>
      </c>
    </row>
    <row r="1109" spans="1:9" x14ac:dyDescent="0.3">
      <c r="A1109" s="4">
        <v>1102</v>
      </c>
      <c r="B1109" s="4">
        <v>658492</v>
      </c>
      <c r="C1109" s="5" t="s">
        <v>991</v>
      </c>
      <c r="D1109" s="4" t="s">
        <v>3</v>
      </c>
      <c r="E1109" s="5" t="s">
        <v>9</v>
      </c>
      <c r="F1109" s="4">
        <v>281</v>
      </c>
      <c r="G1109" s="5" t="s">
        <v>45</v>
      </c>
      <c r="H1109" s="5">
        <v>8270181098</v>
      </c>
      <c r="I1109" s="5" t="str">
        <f t="shared" si="17"/>
        <v xml:space="preserve"> </v>
      </c>
    </row>
    <row r="1110" spans="1:9" x14ac:dyDescent="0.3">
      <c r="A1110" s="4">
        <v>1103</v>
      </c>
      <c r="B1110" s="4">
        <v>660579</v>
      </c>
      <c r="C1110" s="5" t="s">
        <v>3782</v>
      </c>
      <c r="D1110" s="4" t="s">
        <v>3</v>
      </c>
      <c r="E1110" s="5" t="s">
        <v>19</v>
      </c>
      <c r="F1110" s="4">
        <v>281</v>
      </c>
      <c r="G1110" s="5" t="s">
        <v>10</v>
      </c>
      <c r="H1110" s="5">
        <v>9094175311</v>
      </c>
      <c r="I1110" s="5" t="str">
        <f t="shared" si="17"/>
        <v xml:space="preserve"> </v>
      </c>
    </row>
    <row r="1111" spans="1:9" x14ac:dyDescent="0.3">
      <c r="A1111" s="4">
        <v>1104</v>
      </c>
      <c r="B1111" s="4">
        <v>673027</v>
      </c>
      <c r="C1111" s="5" t="s">
        <v>992</v>
      </c>
      <c r="D1111" s="4" t="s">
        <v>3</v>
      </c>
      <c r="E1111" s="5" t="s">
        <v>4</v>
      </c>
      <c r="F1111" s="4">
        <v>281</v>
      </c>
      <c r="G1111" s="5" t="s">
        <v>76</v>
      </c>
      <c r="H1111" s="5">
        <v>7418146263</v>
      </c>
      <c r="I1111" s="5" t="str">
        <f t="shared" si="17"/>
        <v xml:space="preserve"> </v>
      </c>
    </row>
    <row r="1112" spans="1:9" x14ac:dyDescent="0.3">
      <c r="A1112" s="4">
        <v>1105</v>
      </c>
      <c r="B1112" s="4">
        <v>694121</v>
      </c>
      <c r="C1112" s="5" t="s">
        <v>993</v>
      </c>
      <c r="D1112" s="4" t="s">
        <v>3</v>
      </c>
      <c r="E1112" s="5" t="s">
        <v>9</v>
      </c>
      <c r="F1112" s="4">
        <v>281</v>
      </c>
      <c r="G1112" s="5" t="s">
        <v>12</v>
      </c>
      <c r="H1112" s="5">
        <v>9597818913</v>
      </c>
      <c r="I1112" s="5" t="str">
        <f t="shared" si="17"/>
        <v xml:space="preserve"> </v>
      </c>
    </row>
    <row r="1113" spans="1:9" x14ac:dyDescent="0.3">
      <c r="A1113" s="4">
        <v>1106</v>
      </c>
      <c r="B1113" s="4">
        <v>713332</v>
      </c>
      <c r="C1113" s="5" t="s">
        <v>994</v>
      </c>
      <c r="D1113" s="4" t="s">
        <v>8</v>
      </c>
      <c r="E1113" s="5" t="s">
        <v>19</v>
      </c>
      <c r="F1113" s="4">
        <v>281</v>
      </c>
      <c r="G1113" s="5" t="s">
        <v>12</v>
      </c>
      <c r="H1113" s="5">
        <v>9444081505</v>
      </c>
      <c r="I1113" s="5" t="str">
        <f t="shared" si="17"/>
        <v xml:space="preserve"> </v>
      </c>
    </row>
    <row r="1114" spans="1:9" x14ac:dyDescent="0.3">
      <c r="A1114" s="4">
        <v>1107</v>
      </c>
      <c r="B1114" s="4">
        <v>717461</v>
      </c>
      <c r="C1114" s="5" t="s">
        <v>995</v>
      </c>
      <c r="D1114" s="4" t="s">
        <v>3</v>
      </c>
      <c r="E1114" s="5" t="s">
        <v>19</v>
      </c>
      <c r="F1114" s="4">
        <v>281</v>
      </c>
      <c r="G1114" s="5" t="s">
        <v>12</v>
      </c>
      <c r="H1114" s="5">
        <v>9047895266</v>
      </c>
      <c r="I1114" s="5" t="str">
        <f t="shared" si="17"/>
        <v xml:space="preserve"> </v>
      </c>
    </row>
    <row r="1115" spans="1:9" x14ac:dyDescent="0.3">
      <c r="A1115" s="4">
        <v>1108</v>
      </c>
      <c r="B1115" s="4">
        <v>727202</v>
      </c>
      <c r="C1115" s="5" t="s">
        <v>996</v>
      </c>
      <c r="D1115" s="4" t="s">
        <v>8</v>
      </c>
      <c r="E1115" s="5" t="s">
        <v>9</v>
      </c>
      <c r="F1115" s="4">
        <v>281</v>
      </c>
      <c r="G1115" s="5" t="s">
        <v>10</v>
      </c>
      <c r="H1115" s="5">
        <v>6374749872</v>
      </c>
      <c r="I1115" s="5" t="str">
        <f t="shared" si="17"/>
        <v xml:space="preserve"> </v>
      </c>
    </row>
    <row r="1116" spans="1:9" x14ac:dyDescent="0.3">
      <c r="A1116" s="4">
        <v>1109</v>
      </c>
      <c r="B1116" s="4">
        <v>741742</v>
      </c>
      <c r="C1116" s="5" t="s">
        <v>997</v>
      </c>
      <c r="D1116" s="4" t="s">
        <v>3</v>
      </c>
      <c r="E1116" s="5" t="s">
        <v>4</v>
      </c>
      <c r="F1116" s="4">
        <v>281</v>
      </c>
      <c r="G1116" s="5" t="s">
        <v>10</v>
      </c>
      <c r="H1116" s="5">
        <v>8525880499</v>
      </c>
      <c r="I1116" s="5" t="str">
        <f t="shared" si="17"/>
        <v xml:space="preserve"> </v>
      </c>
    </row>
    <row r="1117" spans="1:9" x14ac:dyDescent="0.3">
      <c r="A1117" s="4">
        <v>1110</v>
      </c>
      <c r="B1117" s="4">
        <v>743463</v>
      </c>
      <c r="C1117" s="5" t="s">
        <v>998</v>
      </c>
      <c r="D1117" s="4" t="s">
        <v>3</v>
      </c>
      <c r="E1117" s="5" t="s">
        <v>19</v>
      </c>
      <c r="F1117" s="4">
        <v>281</v>
      </c>
      <c r="G1117" s="5" t="s">
        <v>10</v>
      </c>
      <c r="H1117" s="5">
        <v>9965651776</v>
      </c>
      <c r="I1117" s="5" t="str">
        <f t="shared" si="17"/>
        <v xml:space="preserve"> </v>
      </c>
    </row>
    <row r="1118" spans="1:9" x14ac:dyDescent="0.3">
      <c r="A1118" s="4">
        <v>1111</v>
      </c>
      <c r="B1118" s="4">
        <v>748258</v>
      </c>
      <c r="C1118" s="5" t="s">
        <v>999</v>
      </c>
      <c r="D1118" s="4" t="s">
        <v>8</v>
      </c>
      <c r="E1118" s="5" t="s">
        <v>19</v>
      </c>
      <c r="F1118" s="4">
        <v>281</v>
      </c>
      <c r="G1118" s="5" t="s">
        <v>10</v>
      </c>
      <c r="H1118" s="5">
        <v>7639166873</v>
      </c>
      <c r="I1118" s="5" t="str">
        <f t="shared" si="17"/>
        <v xml:space="preserve"> </v>
      </c>
    </row>
    <row r="1119" spans="1:9" x14ac:dyDescent="0.3">
      <c r="A1119" s="4">
        <v>1112</v>
      </c>
      <c r="B1119" s="4">
        <v>752420</v>
      </c>
      <c r="C1119" s="5" t="s">
        <v>1000</v>
      </c>
      <c r="D1119" s="4" t="s">
        <v>3</v>
      </c>
      <c r="E1119" s="5" t="s">
        <v>4</v>
      </c>
      <c r="F1119" s="4">
        <v>281</v>
      </c>
      <c r="G1119" s="5" t="s">
        <v>10</v>
      </c>
      <c r="H1119" s="5">
        <v>7639875914</v>
      </c>
      <c r="I1119" s="5" t="str">
        <f t="shared" si="17"/>
        <v xml:space="preserve"> </v>
      </c>
    </row>
    <row r="1120" spans="1:9" x14ac:dyDescent="0.3">
      <c r="A1120" s="4">
        <v>1113</v>
      </c>
      <c r="B1120" s="4">
        <v>754771</v>
      </c>
      <c r="C1120" s="5" t="s">
        <v>1001</v>
      </c>
      <c r="D1120" s="4" t="s">
        <v>8</v>
      </c>
      <c r="E1120" s="5" t="s">
        <v>9</v>
      </c>
      <c r="F1120" s="4">
        <v>281</v>
      </c>
      <c r="G1120" s="5" t="s">
        <v>12</v>
      </c>
      <c r="H1120" s="5">
        <v>9840380771</v>
      </c>
      <c r="I1120" s="5" t="str">
        <f t="shared" si="17"/>
        <v xml:space="preserve"> </v>
      </c>
    </row>
    <row r="1121" spans="1:9" x14ac:dyDescent="0.3">
      <c r="A1121" s="4">
        <v>1114</v>
      </c>
      <c r="B1121" s="4">
        <v>757890</v>
      </c>
      <c r="C1121" s="5" t="s">
        <v>1002</v>
      </c>
      <c r="D1121" s="4" t="s">
        <v>8</v>
      </c>
      <c r="E1121" s="5" t="s">
        <v>4</v>
      </c>
      <c r="F1121" s="4">
        <v>281</v>
      </c>
      <c r="G1121" s="5" t="s">
        <v>10</v>
      </c>
      <c r="H1121" s="5">
        <v>6379970943</v>
      </c>
      <c r="I1121" s="5" t="str">
        <f t="shared" si="17"/>
        <v xml:space="preserve"> </v>
      </c>
    </row>
    <row r="1122" spans="1:9" x14ac:dyDescent="0.3">
      <c r="A1122" s="4">
        <v>1115</v>
      </c>
      <c r="B1122" s="4">
        <v>762209</v>
      </c>
      <c r="C1122" s="5" t="s">
        <v>1003</v>
      </c>
      <c r="D1122" s="4" t="s">
        <v>8</v>
      </c>
      <c r="E1122" s="5" t="s">
        <v>19</v>
      </c>
      <c r="F1122" s="4">
        <v>281</v>
      </c>
      <c r="G1122" s="5" t="s">
        <v>12</v>
      </c>
      <c r="H1122" s="5">
        <v>9841608349</v>
      </c>
      <c r="I1122" s="5" t="str">
        <f t="shared" si="17"/>
        <v xml:space="preserve"> </v>
      </c>
    </row>
    <row r="1123" spans="1:9" x14ac:dyDescent="0.3">
      <c r="A1123" s="4">
        <v>1116</v>
      </c>
      <c r="B1123" s="4">
        <v>769142</v>
      </c>
      <c r="C1123" s="5" t="s">
        <v>3783</v>
      </c>
      <c r="D1123" s="4" t="s">
        <v>3</v>
      </c>
      <c r="E1123" s="5" t="s">
        <v>19</v>
      </c>
      <c r="F1123" s="4">
        <v>281</v>
      </c>
      <c r="G1123" s="5" t="s">
        <v>12</v>
      </c>
      <c r="H1123" s="5">
        <v>9342465275</v>
      </c>
      <c r="I1123" s="5" t="str">
        <f t="shared" si="17"/>
        <v xml:space="preserve"> </v>
      </c>
    </row>
    <row r="1124" spans="1:9" x14ac:dyDescent="0.3">
      <c r="A1124" s="4">
        <v>1117</v>
      </c>
      <c r="B1124" s="4">
        <v>771774</v>
      </c>
      <c r="C1124" s="5" t="s">
        <v>1004</v>
      </c>
      <c r="D1124" s="4" t="s">
        <v>8</v>
      </c>
      <c r="E1124" s="5" t="s">
        <v>9</v>
      </c>
      <c r="F1124" s="4">
        <v>281</v>
      </c>
      <c r="G1124" s="5" t="s">
        <v>10</v>
      </c>
      <c r="H1124" s="5">
        <v>9786399161</v>
      </c>
      <c r="I1124" s="5" t="str">
        <f t="shared" si="17"/>
        <v xml:space="preserve"> </v>
      </c>
    </row>
    <row r="1125" spans="1:9" x14ac:dyDescent="0.3">
      <c r="A1125" s="4">
        <v>1118</v>
      </c>
      <c r="B1125" s="4">
        <v>774305</v>
      </c>
      <c r="C1125" s="5" t="s">
        <v>1005</v>
      </c>
      <c r="D1125" s="4" t="s">
        <v>8</v>
      </c>
      <c r="E1125" s="5" t="s">
        <v>27</v>
      </c>
      <c r="F1125" s="4">
        <v>281</v>
      </c>
      <c r="G1125" s="5" t="s">
        <v>10</v>
      </c>
      <c r="H1125" s="5">
        <v>9003174527</v>
      </c>
      <c r="I1125" s="5" t="str">
        <f t="shared" si="17"/>
        <v xml:space="preserve"> </v>
      </c>
    </row>
    <row r="1126" spans="1:9" x14ac:dyDescent="0.3">
      <c r="A1126" s="4">
        <v>1119</v>
      </c>
      <c r="B1126" s="4">
        <v>778960</v>
      </c>
      <c r="C1126" s="5" t="s">
        <v>1006</v>
      </c>
      <c r="D1126" s="4" t="s">
        <v>8</v>
      </c>
      <c r="E1126" s="5" t="s">
        <v>19</v>
      </c>
      <c r="F1126" s="4">
        <v>281</v>
      </c>
      <c r="G1126" s="5" t="s">
        <v>12</v>
      </c>
      <c r="H1126" s="5">
        <v>9994027012</v>
      </c>
      <c r="I1126" s="5" t="str">
        <f t="shared" si="17"/>
        <v xml:space="preserve"> </v>
      </c>
    </row>
    <row r="1127" spans="1:9" x14ac:dyDescent="0.3">
      <c r="A1127" s="4">
        <v>1120</v>
      </c>
      <c r="B1127" s="4">
        <v>787446</v>
      </c>
      <c r="C1127" s="5" t="s">
        <v>1007</v>
      </c>
      <c r="D1127" s="4" t="s">
        <v>3</v>
      </c>
      <c r="E1127" s="5" t="s">
        <v>9</v>
      </c>
      <c r="F1127" s="4">
        <v>281</v>
      </c>
      <c r="G1127" s="5" t="s">
        <v>10</v>
      </c>
      <c r="H1127" s="5">
        <v>8940065330</v>
      </c>
      <c r="I1127" s="5" t="str">
        <f t="shared" si="17"/>
        <v xml:space="preserve"> </v>
      </c>
    </row>
    <row r="1128" spans="1:9" x14ac:dyDescent="0.3">
      <c r="A1128" s="4">
        <v>1121</v>
      </c>
      <c r="B1128" s="4">
        <v>796688</v>
      </c>
      <c r="C1128" s="5" t="s">
        <v>1008</v>
      </c>
      <c r="D1128" s="4" t="s">
        <v>8</v>
      </c>
      <c r="E1128" s="5" t="s">
        <v>9</v>
      </c>
      <c r="F1128" s="4">
        <v>281</v>
      </c>
      <c r="G1128" s="5" t="s">
        <v>1009</v>
      </c>
      <c r="H1128" s="5">
        <v>7010686745</v>
      </c>
      <c r="I1128" s="5" t="str">
        <f t="shared" si="17"/>
        <v xml:space="preserve"> </v>
      </c>
    </row>
    <row r="1129" spans="1:9" x14ac:dyDescent="0.3">
      <c r="A1129" s="4">
        <v>1122</v>
      </c>
      <c r="B1129" s="4">
        <v>812580</v>
      </c>
      <c r="C1129" s="5" t="s">
        <v>1010</v>
      </c>
      <c r="D1129" s="4" t="s">
        <v>8</v>
      </c>
      <c r="E1129" s="5" t="s">
        <v>9</v>
      </c>
      <c r="F1129" s="4">
        <v>281</v>
      </c>
      <c r="G1129" s="5" t="s">
        <v>10</v>
      </c>
      <c r="H1129" s="5">
        <v>9344449275</v>
      </c>
      <c r="I1129" s="5" t="str">
        <f t="shared" si="17"/>
        <v xml:space="preserve"> </v>
      </c>
    </row>
    <row r="1130" spans="1:9" x14ac:dyDescent="0.3">
      <c r="A1130" s="4">
        <v>1123</v>
      </c>
      <c r="B1130" s="4">
        <v>818984</v>
      </c>
      <c r="C1130" s="5" t="s">
        <v>1011</v>
      </c>
      <c r="D1130" s="4" t="s">
        <v>8</v>
      </c>
      <c r="E1130" s="5" t="s">
        <v>9</v>
      </c>
      <c r="F1130" s="4">
        <v>281</v>
      </c>
      <c r="G1130" s="5" t="s">
        <v>10</v>
      </c>
      <c r="H1130" s="5">
        <v>8524869381</v>
      </c>
      <c r="I1130" s="5" t="str">
        <f t="shared" si="17"/>
        <v xml:space="preserve"> </v>
      </c>
    </row>
    <row r="1131" spans="1:9" x14ac:dyDescent="0.3">
      <c r="A1131" s="4">
        <v>1124</v>
      </c>
      <c r="B1131" s="4">
        <v>819626</v>
      </c>
      <c r="C1131" s="5" t="s">
        <v>3784</v>
      </c>
      <c r="D1131" s="4" t="s">
        <v>8</v>
      </c>
      <c r="E1131" s="5" t="s">
        <v>9</v>
      </c>
      <c r="F1131" s="4">
        <v>281</v>
      </c>
      <c r="G1131" s="5" t="s">
        <v>12</v>
      </c>
      <c r="H1131" s="5">
        <v>8220400378</v>
      </c>
      <c r="I1131" s="5" t="str">
        <f t="shared" si="17"/>
        <v xml:space="preserve"> </v>
      </c>
    </row>
    <row r="1132" spans="1:9" x14ac:dyDescent="0.3">
      <c r="A1132" s="4">
        <v>1125</v>
      </c>
      <c r="B1132" s="4">
        <v>821021</v>
      </c>
      <c r="C1132" s="5" t="s">
        <v>3785</v>
      </c>
      <c r="D1132" s="4" t="s">
        <v>8</v>
      </c>
      <c r="E1132" s="5" t="s">
        <v>4</v>
      </c>
      <c r="F1132" s="4">
        <v>281</v>
      </c>
      <c r="G1132" s="5" t="s">
        <v>12</v>
      </c>
      <c r="H1132" s="5">
        <v>9363576838</v>
      </c>
      <c r="I1132" s="5" t="str">
        <f t="shared" si="17"/>
        <v xml:space="preserve"> </v>
      </c>
    </row>
    <row r="1133" spans="1:9" x14ac:dyDescent="0.3">
      <c r="A1133" s="4">
        <v>1126</v>
      </c>
      <c r="B1133" s="4">
        <v>824570</v>
      </c>
      <c r="C1133" s="5" t="s">
        <v>1012</v>
      </c>
      <c r="D1133" s="4" t="s">
        <v>3</v>
      </c>
      <c r="E1133" s="5" t="s">
        <v>9</v>
      </c>
      <c r="F1133" s="4">
        <v>281</v>
      </c>
      <c r="G1133" s="5" t="s">
        <v>12</v>
      </c>
      <c r="H1133" s="5">
        <v>7358042988</v>
      </c>
      <c r="I1133" s="5" t="str">
        <f t="shared" si="17"/>
        <v xml:space="preserve"> </v>
      </c>
    </row>
    <row r="1134" spans="1:9" x14ac:dyDescent="0.3">
      <c r="A1134" s="4">
        <v>1127</v>
      </c>
      <c r="B1134" s="4">
        <v>825632</v>
      </c>
      <c r="C1134" s="5" t="s">
        <v>1013</v>
      </c>
      <c r="D1134" s="4" t="s">
        <v>8</v>
      </c>
      <c r="E1134" s="5" t="s">
        <v>19</v>
      </c>
      <c r="F1134" s="4">
        <v>281</v>
      </c>
      <c r="G1134" s="5" t="s">
        <v>10</v>
      </c>
      <c r="H1134" s="5">
        <v>8925450792</v>
      </c>
      <c r="I1134" s="5" t="str">
        <f t="shared" si="17"/>
        <v xml:space="preserve"> </v>
      </c>
    </row>
    <row r="1135" spans="1:9" x14ac:dyDescent="0.3">
      <c r="A1135" s="4">
        <v>1128</v>
      </c>
      <c r="B1135" s="4">
        <v>829177</v>
      </c>
      <c r="C1135" s="5" t="s">
        <v>1014</v>
      </c>
      <c r="D1135" s="4" t="s">
        <v>3</v>
      </c>
      <c r="E1135" s="5" t="s">
        <v>19</v>
      </c>
      <c r="F1135" s="4">
        <v>281</v>
      </c>
      <c r="G1135" s="5" t="s">
        <v>10</v>
      </c>
      <c r="H1135" s="5">
        <v>8056362130</v>
      </c>
      <c r="I1135" s="5" t="str">
        <f t="shared" si="17"/>
        <v xml:space="preserve"> </v>
      </c>
    </row>
    <row r="1136" spans="1:9" x14ac:dyDescent="0.3">
      <c r="A1136" s="4">
        <v>1129</v>
      </c>
      <c r="B1136" s="4">
        <v>636475</v>
      </c>
      <c r="C1136" s="5" t="s">
        <v>1015</v>
      </c>
      <c r="D1136" s="4" t="s">
        <v>3</v>
      </c>
      <c r="E1136" s="5" t="s">
        <v>9</v>
      </c>
      <c r="F1136" s="4">
        <v>280</v>
      </c>
      <c r="G1136" s="5" t="s">
        <v>12</v>
      </c>
      <c r="H1136" s="5">
        <v>9094103943</v>
      </c>
      <c r="I1136" s="5" t="str">
        <f t="shared" si="17"/>
        <v xml:space="preserve"> </v>
      </c>
    </row>
    <row r="1137" spans="1:9" x14ac:dyDescent="0.3">
      <c r="A1137" s="4">
        <v>1130</v>
      </c>
      <c r="B1137" s="4">
        <v>641304</v>
      </c>
      <c r="C1137" s="5" t="s">
        <v>3786</v>
      </c>
      <c r="D1137" s="4" t="s">
        <v>8</v>
      </c>
      <c r="E1137" s="5" t="s">
        <v>9</v>
      </c>
      <c r="F1137" s="4">
        <v>280</v>
      </c>
      <c r="G1137" s="5" t="s">
        <v>6</v>
      </c>
      <c r="H1137" s="5">
        <v>9361926457</v>
      </c>
      <c r="I1137" s="5" t="str">
        <f t="shared" si="17"/>
        <v xml:space="preserve"> </v>
      </c>
    </row>
    <row r="1138" spans="1:9" x14ac:dyDescent="0.3">
      <c r="A1138" s="4">
        <v>1131</v>
      </c>
      <c r="B1138" s="4">
        <v>641615</v>
      </c>
      <c r="C1138" s="5" t="s">
        <v>1016</v>
      </c>
      <c r="D1138" s="4" t="s">
        <v>3</v>
      </c>
      <c r="E1138" s="5" t="s">
        <v>9</v>
      </c>
      <c r="F1138" s="4">
        <v>280</v>
      </c>
      <c r="G1138" s="5" t="s">
        <v>12</v>
      </c>
      <c r="H1138" s="5">
        <v>6369932301</v>
      </c>
      <c r="I1138" s="5" t="str">
        <f t="shared" si="17"/>
        <v xml:space="preserve"> </v>
      </c>
    </row>
    <row r="1139" spans="1:9" x14ac:dyDescent="0.3">
      <c r="A1139" s="4">
        <v>1132</v>
      </c>
      <c r="B1139" s="4">
        <v>641702</v>
      </c>
      <c r="C1139" s="5" t="s">
        <v>794</v>
      </c>
      <c r="D1139" s="4" t="s">
        <v>3</v>
      </c>
      <c r="E1139" s="5" t="s">
        <v>4</v>
      </c>
      <c r="F1139" s="4">
        <v>280</v>
      </c>
      <c r="G1139" s="5" t="s">
        <v>12</v>
      </c>
      <c r="H1139" s="5">
        <v>9444997236</v>
      </c>
      <c r="I1139" s="5" t="str">
        <f t="shared" si="17"/>
        <v xml:space="preserve"> </v>
      </c>
    </row>
    <row r="1140" spans="1:9" x14ac:dyDescent="0.3">
      <c r="A1140" s="4">
        <v>1133</v>
      </c>
      <c r="B1140" s="4">
        <v>648794</v>
      </c>
      <c r="C1140" s="5" t="s">
        <v>3787</v>
      </c>
      <c r="D1140" s="4" t="s">
        <v>3</v>
      </c>
      <c r="E1140" s="5" t="s">
        <v>9</v>
      </c>
      <c r="F1140" s="4">
        <v>280</v>
      </c>
      <c r="G1140" s="5" t="s">
        <v>12</v>
      </c>
      <c r="H1140" s="5">
        <v>6374049867</v>
      </c>
      <c r="I1140" s="5" t="str">
        <f t="shared" si="17"/>
        <v xml:space="preserve"> </v>
      </c>
    </row>
    <row r="1141" spans="1:9" x14ac:dyDescent="0.3">
      <c r="A1141" s="4">
        <v>1134</v>
      </c>
      <c r="B1141" s="4">
        <v>651025</v>
      </c>
      <c r="C1141" s="5" t="s">
        <v>1017</v>
      </c>
      <c r="D1141" s="4" t="s">
        <v>3</v>
      </c>
      <c r="E1141" s="5" t="s">
        <v>9</v>
      </c>
      <c r="F1141" s="4">
        <v>280</v>
      </c>
      <c r="G1141" s="5" t="s">
        <v>10</v>
      </c>
      <c r="H1141" s="5">
        <v>8838076159</v>
      </c>
      <c r="I1141" s="5" t="str">
        <f t="shared" si="17"/>
        <v xml:space="preserve"> </v>
      </c>
    </row>
    <row r="1142" spans="1:9" x14ac:dyDescent="0.3">
      <c r="A1142" s="4">
        <v>1135</v>
      </c>
      <c r="B1142" s="4">
        <v>655053</v>
      </c>
      <c r="C1142" s="5" t="s">
        <v>1018</v>
      </c>
      <c r="D1142" s="4" t="s">
        <v>3</v>
      </c>
      <c r="E1142" s="5" t="s">
        <v>19</v>
      </c>
      <c r="F1142" s="4">
        <v>280</v>
      </c>
      <c r="G1142" s="5" t="s">
        <v>12</v>
      </c>
      <c r="H1142" s="5">
        <v>9043279821</v>
      </c>
      <c r="I1142" s="5" t="str">
        <f t="shared" si="17"/>
        <v xml:space="preserve"> </v>
      </c>
    </row>
    <row r="1143" spans="1:9" x14ac:dyDescent="0.3">
      <c r="A1143" s="4">
        <v>1136</v>
      </c>
      <c r="B1143" s="4">
        <v>655528</v>
      </c>
      <c r="C1143" s="5" t="s">
        <v>1016</v>
      </c>
      <c r="D1143" s="4" t="s">
        <v>3</v>
      </c>
      <c r="E1143" s="5" t="s">
        <v>9</v>
      </c>
      <c r="F1143" s="4">
        <v>280</v>
      </c>
      <c r="G1143" s="5" t="s">
        <v>12</v>
      </c>
      <c r="H1143" s="5">
        <v>9444874937</v>
      </c>
      <c r="I1143" s="5" t="str">
        <f t="shared" si="17"/>
        <v xml:space="preserve"> </v>
      </c>
    </row>
    <row r="1144" spans="1:9" x14ac:dyDescent="0.3">
      <c r="A1144" s="4">
        <v>1137</v>
      </c>
      <c r="B1144" s="4">
        <v>673399</v>
      </c>
      <c r="C1144" s="5" t="s">
        <v>3788</v>
      </c>
      <c r="D1144" s="4" t="s">
        <v>8</v>
      </c>
      <c r="E1144" s="5" t="s">
        <v>9</v>
      </c>
      <c r="F1144" s="4">
        <v>280</v>
      </c>
      <c r="G1144" s="5" t="s">
        <v>45</v>
      </c>
      <c r="H1144" s="5">
        <v>8608948857</v>
      </c>
      <c r="I1144" s="5" t="str">
        <f t="shared" si="17"/>
        <v xml:space="preserve"> </v>
      </c>
    </row>
    <row r="1145" spans="1:9" x14ac:dyDescent="0.3">
      <c r="A1145" s="4">
        <v>1138</v>
      </c>
      <c r="B1145" s="4">
        <v>678410</v>
      </c>
      <c r="C1145" s="5" t="s">
        <v>1019</v>
      </c>
      <c r="D1145" s="4" t="s">
        <v>3</v>
      </c>
      <c r="E1145" s="5" t="s">
        <v>9</v>
      </c>
      <c r="F1145" s="4">
        <v>280</v>
      </c>
      <c r="G1145" s="5" t="s">
        <v>10</v>
      </c>
      <c r="H1145" s="5">
        <v>6381938083</v>
      </c>
      <c r="I1145" s="5" t="str">
        <f t="shared" si="17"/>
        <v xml:space="preserve"> </v>
      </c>
    </row>
    <row r="1146" spans="1:9" x14ac:dyDescent="0.3">
      <c r="A1146" s="4">
        <v>1139</v>
      </c>
      <c r="B1146" s="4">
        <v>683646</v>
      </c>
      <c r="C1146" s="5" t="s">
        <v>1020</v>
      </c>
      <c r="D1146" s="4" t="s">
        <v>8</v>
      </c>
      <c r="E1146" s="5" t="s">
        <v>9</v>
      </c>
      <c r="F1146" s="4">
        <v>280</v>
      </c>
      <c r="G1146" s="5" t="s">
        <v>12</v>
      </c>
      <c r="H1146" s="5">
        <v>7824979722</v>
      </c>
      <c r="I1146" s="5" t="str">
        <f t="shared" si="17"/>
        <v xml:space="preserve"> </v>
      </c>
    </row>
    <row r="1147" spans="1:9" x14ac:dyDescent="0.3">
      <c r="A1147" s="4">
        <v>1140</v>
      </c>
      <c r="B1147" s="4">
        <v>685583</v>
      </c>
      <c r="C1147" s="5" t="s">
        <v>3789</v>
      </c>
      <c r="D1147" s="4" t="s">
        <v>3</v>
      </c>
      <c r="E1147" s="5" t="s">
        <v>19</v>
      </c>
      <c r="F1147" s="4">
        <v>280</v>
      </c>
      <c r="G1147" s="5" t="s">
        <v>1021</v>
      </c>
      <c r="H1147" s="5">
        <v>9791157697</v>
      </c>
      <c r="I1147" s="5" t="str">
        <f t="shared" si="17"/>
        <v xml:space="preserve"> </v>
      </c>
    </row>
    <row r="1148" spans="1:9" x14ac:dyDescent="0.3">
      <c r="A1148" s="4">
        <v>1141</v>
      </c>
      <c r="B1148" s="4">
        <v>689487</v>
      </c>
      <c r="C1148" s="5" t="s">
        <v>3790</v>
      </c>
      <c r="D1148" s="4" t="s">
        <v>3</v>
      </c>
      <c r="E1148" s="5" t="s">
        <v>4</v>
      </c>
      <c r="F1148" s="4">
        <v>280</v>
      </c>
      <c r="G1148" s="5" t="s">
        <v>12</v>
      </c>
      <c r="H1148" s="5">
        <v>9655082296</v>
      </c>
      <c r="I1148" s="5" t="str">
        <f t="shared" si="17"/>
        <v xml:space="preserve"> </v>
      </c>
    </row>
    <row r="1149" spans="1:9" x14ac:dyDescent="0.3">
      <c r="A1149" s="4">
        <v>1142</v>
      </c>
      <c r="B1149" s="4">
        <v>690790</v>
      </c>
      <c r="C1149" s="5" t="s">
        <v>901</v>
      </c>
      <c r="D1149" s="4" t="s">
        <v>8</v>
      </c>
      <c r="E1149" s="5" t="s">
        <v>9</v>
      </c>
      <c r="F1149" s="4">
        <v>280</v>
      </c>
      <c r="G1149" s="5" t="s">
        <v>12</v>
      </c>
      <c r="H1149" s="5">
        <v>9443098105</v>
      </c>
      <c r="I1149" s="5" t="str">
        <f t="shared" si="17"/>
        <v xml:space="preserve"> </v>
      </c>
    </row>
    <row r="1150" spans="1:9" x14ac:dyDescent="0.3">
      <c r="A1150" s="4">
        <v>1143</v>
      </c>
      <c r="B1150" s="4">
        <v>691597</v>
      </c>
      <c r="C1150" s="5" t="s">
        <v>3791</v>
      </c>
      <c r="D1150" s="4" t="s">
        <v>3</v>
      </c>
      <c r="E1150" s="5" t="s">
        <v>19</v>
      </c>
      <c r="F1150" s="4">
        <v>280</v>
      </c>
      <c r="G1150" s="5" t="s">
        <v>10</v>
      </c>
      <c r="H1150" s="5">
        <v>7339407644</v>
      </c>
      <c r="I1150" s="5" t="str">
        <f t="shared" si="17"/>
        <v xml:space="preserve"> </v>
      </c>
    </row>
    <row r="1151" spans="1:9" x14ac:dyDescent="0.3">
      <c r="A1151" s="4">
        <v>1144</v>
      </c>
      <c r="B1151" s="4">
        <v>705115</v>
      </c>
      <c r="C1151" s="5" t="s">
        <v>1022</v>
      </c>
      <c r="D1151" s="4" t="s">
        <v>3</v>
      </c>
      <c r="E1151" s="5" t="s">
        <v>19</v>
      </c>
      <c r="F1151" s="4">
        <v>280</v>
      </c>
      <c r="G1151" s="5" t="s">
        <v>10</v>
      </c>
      <c r="H1151" s="5">
        <v>9943347850</v>
      </c>
      <c r="I1151" s="5" t="str">
        <f t="shared" si="17"/>
        <v xml:space="preserve"> </v>
      </c>
    </row>
    <row r="1152" spans="1:9" x14ac:dyDescent="0.3">
      <c r="A1152" s="4">
        <v>1145</v>
      </c>
      <c r="B1152" s="4">
        <v>708353</v>
      </c>
      <c r="C1152" s="5" t="s">
        <v>1023</v>
      </c>
      <c r="D1152" s="4" t="s">
        <v>3</v>
      </c>
      <c r="E1152" s="5" t="s">
        <v>9</v>
      </c>
      <c r="F1152" s="4">
        <v>280</v>
      </c>
      <c r="G1152" s="5" t="s">
        <v>30</v>
      </c>
      <c r="H1152" s="5">
        <v>8754184156</v>
      </c>
      <c r="I1152" s="5" t="str">
        <f t="shared" si="17"/>
        <v xml:space="preserve"> </v>
      </c>
    </row>
    <row r="1153" spans="1:9" x14ac:dyDescent="0.3">
      <c r="A1153" s="4">
        <v>1146</v>
      </c>
      <c r="B1153" s="4">
        <v>712788</v>
      </c>
      <c r="C1153" s="5" t="s">
        <v>1024</v>
      </c>
      <c r="D1153" s="4" t="s">
        <v>3</v>
      </c>
      <c r="E1153" s="5" t="s">
        <v>19</v>
      </c>
      <c r="F1153" s="4">
        <v>280</v>
      </c>
      <c r="G1153" s="5" t="s">
        <v>10</v>
      </c>
      <c r="H1153" s="5">
        <v>8098252660</v>
      </c>
      <c r="I1153" s="5" t="str">
        <f t="shared" si="17"/>
        <v xml:space="preserve"> </v>
      </c>
    </row>
    <row r="1154" spans="1:9" x14ac:dyDescent="0.3">
      <c r="A1154" s="4">
        <v>1147</v>
      </c>
      <c r="B1154" s="4">
        <v>716353</v>
      </c>
      <c r="C1154" s="5" t="s">
        <v>624</v>
      </c>
      <c r="D1154" s="4" t="s">
        <v>3</v>
      </c>
      <c r="E1154" s="5" t="s">
        <v>9</v>
      </c>
      <c r="F1154" s="4">
        <v>280</v>
      </c>
      <c r="G1154" s="5" t="s">
        <v>10</v>
      </c>
      <c r="H1154" s="5">
        <v>7418932587</v>
      </c>
      <c r="I1154" s="5" t="str">
        <f t="shared" si="17"/>
        <v xml:space="preserve"> </v>
      </c>
    </row>
    <row r="1155" spans="1:9" x14ac:dyDescent="0.3">
      <c r="A1155" s="4">
        <v>1148</v>
      </c>
      <c r="B1155" s="4">
        <v>716562</v>
      </c>
      <c r="C1155" s="5" t="s">
        <v>1025</v>
      </c>
      <c r="D1155" s="4" t="s">
        <v>8</v>
      </c>
      <c r="E1155" s="5" t="s">
        <v>19</v>
      </c>
      <c r="F1155" s="4">
        <v>280</v>
      </c>
      <c r="G1155" s="5" t="s">
        <v>10</v>
      </c>
      <c r="H1155" s="5">
        <v>9655783910</v>
      </c>
      <c r="I1155" s="5" t="str">
        <f t="shared" si="17"/>
        <v xml:space="preserve"> </v>
      </c>
    </row>
    <row r="1156" spans="1:9" x14ac:dyDescent="0.3">
      <c r="A1156" s="4">
        <v>1149</v>
      </c>
      <c r="B1156" s="4">
        <v>726927</v>
      </c>
      <c r="C1156" s="5" t="s">
        <v>1026</v>
      </c>
      <c r="D1156" s="4" t="s">
        <v>8</v>
      </c>
      <c r="E1156" s="5" t="s">
        <v>9</v>
      </c>
      <c r="F1156" s="4">
        <v>280</v>
      </c>
      <c r="G1156" s="5" t="s">
        <v>30</v>
      </c>
      <c r="H1156" s="5">
        <v>8072509170</v>
      </c>
      <c r="I1156" s="5" t="str">
        <f t="shared" si="17"/>
        <v xml:space="preserve"> </v>
      </c>
    </row>
    <row r="1157" spans="1:9" x14ac:dyDescent="0.3">
      <c r="A1157" s="4">
        <v>1150</v>
      </c>
      <c r="B1157" s="4">
        <v>730317</v>
      </c>
      <c r="C1157" s="5" t="s">
        <v>1027</v>
      </c>
      <c r="D1157" s="4" t="s">
        <v>8</v>
      </c>
      <c r="E1157" s="5" t="s">
        <v>9</v>
      </c>
      <c r="F1157" s="4">
        <v>280</v>
      </c>
      <c r="G1157" s="5" t="s">
        <v>12</v>
      </c>
      <c r="H1157" s="5">
        <v>8122041967</v>
      </c>
      <c r="I1157" s="5" t="str">
        <f t="shared" si="17"/>
        <v xml:space="preserve"> </v>
      </c>
    </row>
    <row r="1158" spans="1:9" x14ac:dyDescent="0.3">
      <c r="A1158" s="4">
        <v>1151</v>
      </c>
      <c r="B1158" s="4">
        <v>737868</v>
      </c>
      <c r="C1158" s="5" t="s">
        <v>1028</v>
      </c>
      <c r="D1158" s="4" t="s">
        <v>3</v>
      </c>
      <c r="E1158" s="5" t="s">
        <v>9</v>
      </c>
      <c r="F1158" s="4">
        <v>280</v>
      </c>
      <c r="G1158" s="5" t="s">
        <v>1029</v>
      </c>
      <c r="H1158" s="5">
        <v>9443860221</v>
      </c>
      <c r="I1158" s="5" t="str">
        <f t="shared" si="17"/>
        <v xml:space="preserve"> </v>
      </c>
    </row>
    <row r="1159" spans="1:9" x14ac:dyDescent="0.3">
      <c r="A1159" s="4">
        <v>1152</v>
      </c>
      <c r="B1159" s="4">
        <v>743489</v>
      </c>
      <c r="C1159" s="5" t="s">
        <v>1030</v>
      </c>
      <c r="D1159" s="4" t="s">
        <v>8</v>
      </c>
      <c r="E1159" s="5" t="s">
        <v>19</v>
      </c>
      <c r="F1159" s="4">
        <v>280</v>
      </c>
      <c r="G1159" s="5" t="s">
        <v>10</v>
      </c>
      <c r="H1159" s="5">
        <v>8072992028</v>
      </c>
      <c r="I1159" s="5" t="str">
        <f t="shared" si="17"/>
        <v xml:space="preserve"> </v>
      </c>
    </row>
    <row r="1160" spans="1:9" x14ac:dyDescent="0.3">
      <c r="A1160" s="4">
        <v>1153</v>
      </c>
      <c r="B1160" s="4">
        <v>745631</v>
      </c>
      <c r="C1160" s="5" t="s">
        <v>1031</v>
      </c>
      <c r="D1160" s="4" t="s">
        <v>8</v>
      </c>
      <c r="E1160" s="5" t="s">
        <v>9</v>
      </c>
      <c r="F1160" s="4">
        <v>280</v>
      </c>
      <c r="G1160" s="5" t="s">
        <v>10</v>
      </c>
      <c r="H1160" s="5">
        <v>7502004612</v>
      </c>
      <c r="I1160" s="5" t="str">
        <f t="shared" ref="I1160:I1223" si="18">IFERROR(IF(SEARCH("TAMIL",G1160)&gt;0," "),"Tamil not studied")</f>
        <v xml:space="preserve"> </v>
      </c>
    </row>
    <row r="1161" spans="1:9" x14ac:dyDescent="0.3">
      <c r="A1161" s="4">
        <v>1154</v>
      </c>
      <c r="B1161" s="4">
        <v>746353</v>
      </c>
      <c r="C1161" s="5" t="s">
        <v>3792</v>
      </c>
      <c r="D1161" s="4" t="s">
        <v>8</v>
      </c>
      <c r="E1161" s="5" t="s">
        <v>19</v>
      </c>
      <c r="F1161" s="4">
        <v>280</v>
      </c>
      <c r="G1161" s="5" t="s">
        <v>12</v>
      </c>
      <c r="H1161" s="5">
        <v>9962123908</v>
      </c>
      <c r="I1161" s="5" t="str">
        <f t="shared" si="18"/>
        <v xml:space="preserve"> </v>
      </c>
    </row>
    <row r="1162" spans="1:9" x14ac:dyDescent="0.3">
      <c r="A1162" s="4">
        <v>1155</v>
      </c>
      <c r="B1162" s="4">
        <v>750130</v>
      </c>
      <c r="C1162" s="5" t="s">
        <v>1032</v>
      </c>
      <c r="D1162" s="4" t="s">
        <v>8</v>
      </c>
      <c r="E1162" s="5" t="s">
        <v>19</v>
      </c>
      <c r="F1162" s="4">
        <v>280</v>
      </c>
      <c r="G1162" s="5" t="s">
        <v>10</v>
      </c>
      <c r="H1162" s="5">
        <v>9597429368</v>
      </c>
      <c r="I1162" s="5" t="str">
        <f t="shared" si="18"/>
        <v xml:space="preserve"> </v>
      </c>
    </row>
    <row r="1163" spans="1:9" x14ac:dyDescent="0.3">
      <c r="A1163" s="4">
        <v>1156</v>
      </c>
      <c r="B1163" s="4">
        <v>750273</v>
      </c>
      <c r="C1163" s="5" t="s">
        <v>1033</v>
      </c>
      <c r="D1163" s="4" t="s">
        <v>8</v>
      </c>
      <c r="E1163" s="5" t="s">
        <v>4</v>
      </c>
      <c r="F1163" s="4">
        <v>280</v>
      </c>
      <c r="G1163" s="5" t="s">
        <v>10</v>
      </c>
      <c r="H1163" s="5">
        <v>9444764492</v>
      </c>
      <c r="I1163" s="5" t="str">
        <f t="shared" si="18"/>
        <v xml:space="preserve"> </v>
      </c>
    </row>
    <row r="1164" spans="1:9" x14ac:dyDescent="0.3">
      <c r="A1164" s="4">
        <v>1157</v>
      </c>
      <c r="B1164" s="4">
        <v>777279</v>
      </c>
      <c r="C1164" s="5" t="s">
        <v>1034</v>
      </c>
      <c r="D1164" s="4" t="s">
        <v>8</v>
      </c>
      <c r="E1164" s="5" t="s">
        <v>9</v>
      </c>
      <c r="F1164" s="4">
        <v>280</v>
      </c>
      <c r="G1164" s="5" t="s">
        <v>12</v>
      </c>
      <c r="H1164" s="5">
        <v>9585142511</v>
      </c>
      <c r="I1164" s="5" t="str">
        <f t="shared" si="18"/>
        <v xml:space="preserve"> </v>
      </c>
    </row>
    <row r="1165" spans="1:9" x14ac:dyDescent="0.3">
      <c r="A1165" s="4">
        <v>1158</v>
      </c>
      <c r="B1165" s="4">
        <v>795802</v>
      </c>
      <c r="C1165" s="5" t="s">
        <v>1035</v>
      </c>
      <c r="D1165" s="4" t="s">
        <v>3</v>
      </c>
      <c r="E1165" s="5" t="s">
        <v>4</v>
      </c>
      <c r="F1165" s="4">
        <v>280</v>
      </c>
      <c r="G1165" s="5" t="s">
        <v>10</v>
      </c>
      <c r="H1165" s="5">
        <v>9626927847</v>
      </c>
      <c r="I1165" s="5" t="str">
        <f t="shared" si="18"/>
        <v xml:space="preserve"> </v>
      </c>
    </row>
    <row r="1166" spans="1:9" x14ac:dyDescent="0.3">
      <c r="A1166" s="4">
        <v>1159</v>
      </c>
      <c r="B1166" s="4">
        <v>801916</v>
      </c>
      <c r="C1166" s="5" t="s">
        <v>3793</v>
      </c>
      <c r="D1166" s="4" t="s">
        <v>3</v>
      </c>
      <c r="E1166" s="5" t="s">
        <v>19</v>
      </c>
      <c r="F1166" s="4">
        <v>280</v>
      </c>
      <c r="G1166" s="5" t="s">
        <v>10</v>
      </c>
      <c r="H1166" s="5">
        <v>8190994705</v>
      </c>
      <c r="I1166" s="5" t="str">
        <f t="shared" si="18"/>
        <v xml:space="preserve"> </v>
      </c>
    </row>
    <row r="1167" spans="1:9" x14ac:dyDescent="0.3">
      <c r="A1167" s="4">
        <v>1160</v>
      </c>
      <c r="B1167" s="4">
        <v>809004</v>
      </c>
      <c r="C1167" s="5" t="s">
        <v>3794</v>
      </c>
      <c r="D1167" s="4" t="s">
        <v>8</v>
      </c>
      <c r="E1167" s="5" t="s">
        <v>9</v>
      </c>
      <c r="F1167" s="4">
        <v>280</v>
      </c>
      <c r="G1167" s="5" t="s">
        <v>10</v>
      </c>
      <c r="H1167" s="5">
        <v>7639710981</v>
      </c>
      <c r="I1167" s="5" t="str">
        <f t="shared" si="18"/>
        <v xml:space="preserve"> </v>
      </c>
    </row>
    <row r="1168" spans="1:9" x14ac:dyDescent="0.3">
      <c r="A1168" s="4">
        <v>1161</v>
      </c>
      <c r="B1168" s="4">
        <v>816878</v>
      </c>
      <c r="C1168" s="5" t="s">
        <v>1036</v>
      </c>
      <c r="D1168" s="4" t="s">
        <v>3</v>
      </c>
      <c r="E1168" s="5" t="s">
        <v>19</v>
      </c>
      <c r="F1168" s="4">
        <v>280</v>
      </c>
      <c r="G1168" s="5" t="s">
        <v>10</v>
      </c>
      <c r="H1168" s="5">
        <v>9003827340</v>
      </c>
      <c r="I1168" s="5" t="str">
        <f t="shared" si="18"/>
        <v xml:space="preserve"> </v>
      </c>
    </row>
    <row r="1169" spans="1:9" x14ac:dyDescent="0.3">
      <c r="A1169" s="4">
        <v>1162</v>
      </c>
      <c r="B1169" s="4">
        <v>821519</v>
      </c>
      <c r="C1169" s="5" t="s">
        <v>1037</v>
      </c>
      <c r="D1169" s="4" t="s">
        <v>3</v>
      </c>
      <c r="E1169" s="5" t="s">
        <v>4</v>
      </c>
      <c r="F1169" s="4">
        <v>280</v>
      </c>
      <c r="G1169" s="5" t="s">
        <v>12</v>
      </c>
      <c r="H1169" s="5">
        <v>6374239476</v>
      </c>
      <c r="I1169" s="5" t="str">
        <f t="shared" si="18"/>
        <v xml:space="preserve"> </v>
      </c>
    </row>
    <row r="1170" spans="1:9" x14ac:dyDescent="0.3">
      <c r="A1170" s="4">
        <v>1163</v>
      </c>
      <c r="B1170" s="4">
        <v>609976</v>
      </c>
      <c r="C1170" s="5" t="s">
        <v>1038</v>
      </c>
      <c r="D1170" s="4" t="s">
        <v>3</v>
      </c>
      <c r="E1170" s="5" t="s">
        <v>4</v>
      </c>
      <c r="F1170" s="4">
        <v>279</v>
      </c>
      <c r="G1170" s="5" t="s">
        <v>854</v>
      </c>
      <c r="H1170" s="5">
        <v>9790651345</v>
      </c>
      <c r="I1170" s="5" t="str">
        <f t="shared" si="18"/>
        <v xml:space="preserve"> </v>
      </c>
    </row>
    <row r="1171" spans="1:9" x14ac:dyDescent="0.3">
      <c r="A1171" s="4">
        <v>1164</v>
      </c>
      <c r="B1171" s="4">
        <v>611719</v>
      </c>
      <c r="C1171" s="5" t="s">
        <v>1039</v>
      </c>
      <c r="D1171" s="4" t="s">
        <v>8</v>
      </c>
      <c r="E1171" s="5" t="s">
        <v>9</v>
      </c>
      <c r="F1171" s="4">
        <v>279</v>
      </c>
      <c r="G1171" s="5" t="s">
        <v>10</v>
      </c>
      <c r="H1171" s="5">
        <v>8270929861</v>
      </c>
      <c r="I1171" s="5" t="str">
        <f t="shared" si="18"/>
        <v xml:space="preserve"> </v>
      </c>
    </row>
    <row r="1172" spans="1:9" x14ac:dyDescent="0.3">
      <c r="A1172" s="4">
        <v>1165</v>
      </c>
      <c r="B1172" s="4">
        <v>628595</v>
      </c>
      <c r="C1172" s="5" t="s">
        <v>1040</v>
      </c>
      <c r="D1172" s="4" t="s">
        <v>8</v>
      </c>
      <c r="E1172" s="5" t="s">
        <v>4</v>
      </c>
      <c r="F1172" s="4">
        <v>279</v>
      </c>
      <c r="G1172" s="5" t="s">
        <v>6</v>
      </c>
      <c r="H1172" s="5">
        <v>7339099695</v>
      </c>
      <c r="I1172" s="5" t="str">
        <f t="shared" si="18"/>
        <v xml:space="preserve"> </v>
      </c>
    </row>
    <row r="1173" spans="1:9" x14ac:dyDescent="0.3">
      <c r="A1173" s="4">
        <v>1166</v>
      </c>
      <c r="B1173" s="4">
        <v>637383</v>
      </c>
      <c r="C1173" s="5" t="s">
        <v>1041</v>
      </c>
      <c r="D1173" s="4" t="s">
        <v>3</v>
      </c>
      <c r="E1173" s="5" t="s">
        <v>9</v>
      </c>
      <c r="F1173" s="4">
        <v>279</v>
      </c>
      <c r="G1173" s="5" t="s">
        <v>12</v>
      </c>
      <c r="H1173" s="5">
        <v>9500748034</v>
      </c>
      <c r="I1173" s="5" t="str">
        <f t="shared" si="18"/>
        <v xml:space="preserve"> </v>
      </c>
    </row>
    <row r="1174" spans="1:9" x14ac:dyDescent="0.3">
      <c r="A1174" s="4">
        <v>1167</v>
      </c>
      <c r="B1174" s="4">
        <v>667770</v>
      </c>
      <c r="C1174" s="5" t="s">
        <v>1042</v>
      </c>
      <c r="D1174" s="4" t="s">
        <v>8</v>
      </c>
      <c r="E1174" s="5" t="s">
        <v>9</v>
      </c>
      <c r="F1174" s="4">
        <v>279</v>
      </c>
      <c r="G1174" s="5" t="s">
        <v>10</v>
      </c>
      <c r="H1174" s="5">
        <v>9600943907</v>
      </c>
      <c r="I1174" s="5" t="str">
        <f t="shared" si="18"/>
        <v xml:space="preserve"> </v>
      </c>
    </row>
    <row r="1175" spans="1:9" x14ac:dyDescent="0.3">
      <c r="A1175" s="4">
        <v>1168</v>
      </c>
      <c r="B1175" s="4">
        <v>673042</v>
      </c>
      <c r="C1175" s="5" t="s">
        <v>1829</v>
      </c>
      <c r="D1175" s="4" t="s">
        <v>3</v>
      </c>
      <c r="E1175" s="5" t="s">
        <v>19</v>
      </c>
      <c r="F1175" s="4">
        <v>279</v>
      </c>
      <c r="G1175" s="5" t="s">
        <v>45</v>
      </c>
      <c r="H1175" s="5">
        <v>8940747243</v>
      </c>
      <c r="I1175" s="5" t="str">
        <f t="shared" si="18"/>
        <v xml:space="preserve"> </v>
      </c>
    </row>
    <row r="1176" spans="1:9" x14ac:dyDescent="0.3">
      <c r="A1176" s="4">
        <v>1169</v>
      </c>
      <c r="B1176" s="4">
        <v>680375</v>
      </c>
      <c r="C1176" s="5" t="s">
        <v>190</v>
      </c>
      <c r="D1176" s="4" t="s">
        <v>3</v>
      </c>
      <c r="E1176" s="5" t="s">
        <v>19</v>
      </c>
      <c r="F1176" s="4">
        <v>279</v>
      </c>
      <c r="G1176" s="5" t="s">
        <v>12</v>
      </c>
      <c r="H1176" s="5">
        <v>9092997886</v>
      </c>
      <c r="I1176" s="5" t="str">
        <f t="shared" si="18"/>
        <v xml:space="preserve"> </v>
      </c>
    </row>
    <row r="1177" spans="1:9" x14ac:dyDescent="0.3">
      <c r="A1177" s="4">
        <v>1170</v>
      </c>
      <c r="B1177" s="4">
        <v>688091</v>
      </c>
      <c r="C1177" s="5" t="s">
        <v>1043</v>
      </c>
      <c r="D1177" s="4" t="s">
        <v>8</v>
      </c>
      <c r="E1177" s="5" t="s">
        <v>19</v>
      </c>
      <c r="F1177" s="4">
        <v>279</v>
      </c>
      <c r="G1177" s="5" t="s">
        <v>12</v>
      </c>
      <c r="H1177" s="5">
        <v>9150135758</v>
      </c>
      <c r="I1177" s="5" t="str">
        <f t="shared" si="18"/>
        <v xml:space="preserve"> </v>
      </c>
    </row>
    <row r="1178" spans="1:9" x14ac:dyDescent="0.3">
      <c r="A1178" s="4">
        <v>1171</v>
      </c>
      <c r="B1178" s="4">
        <v>715723</v>
      </c>
      <c r="C1178" s="5" t="s">
        <v>1044</v>
      </c>
      <c r="D1178" s="4" t="s">
        <v>8</v>
      </c>
      <c r="E1178" s="5" t="s">
        <v>9</v>
      </c>
      <c r="F1178" s="4">
        <v>279</v>
      </c>
      <c r="G1178" s="5" t="s">
        <v>915</v>
      </c>
      <c r="H1178" s="5">
        <v>7305713975</v>
      </c>
      <c r="I1178" s="5" t="str">
        <f t="shared" si="18"/>
        <v xml:space="preserve"> </v>
      </c>
    </row>
    <row r="1179" spans="1:9" x14ac:dyDescent="0.3">
      <c r="A1179" s="4">
        <v>1172</v>
      </c>
      <c r="B1179" s="4">
        <v>719333</v>
      </c>
      <c r="C1179" s="5" t="s">
        <v>1045</v>
      </c>
      <c r="D1179" s="4" t="s">
        <v>8</v>
      </c>
      <c r="E1179" s="5" t="s">
        <v>9</v>
      </c>
      <c r="F1179" s="4">
        <v>279</v>
      </c>
      <c r="G1179" s="5" t="s">
        <v>30</v>
      </c>
      <c r="H1179" s="5">
        <v>8608721829</v>
      </c>
      <c r="I1179" s="5" t="str">
        <f t="shared" si="18"/>
        <v xml:space="preserve"> </v>
      </c>
    </row>
    <row r="1180" spans="1:9" x14ac:dyDescent="0.3">
      <c r="A1180" s="4">
        <v>1173</v>
      </c>
      <c r="B1180" s="4">
        <v>731739</v>
      </c>
      <c r="C1180" s="5" t="s">
        <v>1046</v>
      </c>
      <c r="D1180" s="4" t="s">
        <v>8</v>
      </c>
      <c r="E1180" s="5" t="s">
        <v>9</v>
      </c>
      <c r="F1180" s="4">
        <v>279</v>
      </c>
      <c r="G1180" s="5" t="s">
        <v>10</v>
      </c>
      <c r="H1180" s="5">
        <v>9600935688</v>
      </c>
      <c r="I1180" s="5" t="str">
        <f t="shared" si="18"/>
        <v xml:space="preserve"> </v>
      </c>
    </row>
    <row r="1181" spans="1:9" x14ac:dyDescent="0.3">
      <c r="A1181" s="4">
        <v>1174</v>
      </c>
      <c r="B1181" s="4">
        <v>733415</v>
      </c>
      <c r="C1181" s="5" t="s">
        <v>1047</v>
      </c>
      <c r="D1181" s="4" t="s">
        <v>8</v>
      </c>
      <c r="E1181" s="5" t="s">
        <v>19</v>
      </c>
      <c r="F1181" s="4">
        <v>279</v>
      </c>
      <c r="G1181" s="5" t="s">
        <v>10</v>
      </c>
      <c r="H1181" s="5">
        <v>9994587273</v>
      </c>
      <c r="I1181" s="5" t="str">
        <f t="shared" si="18"/>
        <v xml:space="preserve"> </v>
      </c>
    </row>
    <row r="1182" spans="1:9" x14ac:dyDescent="0.3">
      <c r="A1182" s="4">
        <v>1175</v>
      </c>
      <c r="B1182" s="4">
        <v>733645</v>
      </c>
      <c r="C1182" s="5" t="s">
        <v>1048</v>
      </c>
      <c r="D1182" s="4" t="s">
        <v>8</v>
      </c>
      <c r="E1182" s="5" t="s">
        <v>27</v>
      </c>
      <c r="F1182" s="4">
        <v>279</v>
      </c>
      <c r="G1182" s="5" t="s">
        <v>12</v>
      </c>
      <c r="H1182" s="5">
        <v>9884528491</v>
      </c>
      <c r="I1182" s="5" t="str">
        <f t="shared" si="18"/>
        <v xml:space="preserve"> </v>
      </c>
    </row>
    <row r="1183" spans="1:9" x14ac:dyDescent="0.3">
      <c r="A1183" s="4">
        <v>1176</v>
      </c>
      <c r="B1183" s="4">
        <v>735478</v>
      </c>
      <c r="C1183" s="5" t="s">
        <v>1049</v>
      </c>
      <c r="D1183" s="4" t="s">
        <v>3</v>
      </c>
      <c r="E1183" s="5" t="s">
        <v>9</v>
      </c>
      <c r="F1183" s="4">
        <v>279</v>
      </c>
      <c r="G1183" s="5" t="s">
        <v>45</v>
      </c>
      <c r="H1183" s="5">
        <v>8778073042</v>
      </c>
      <c r="I1183" s="5" t="str">
        <f t="shared" si="18"/>
        <v xml:space="preserve"> </v>
      </c>
    </row>
    <row r="1184" spans="1:9" x14ac:dyDescent="0.3">
      <c r="A1184" s="4">
        <v>1177</v>
      </c>
      <c r="B1184" s="4">
        <v>753640</v>
      </c>
      <c r="C1184" s="5" t="s">
        <v>888</v>
      </c>
      <c r="D1184" s="4" t="s">
        <v>3</v>
      </c>
      <c r="E1184" s="5" t="s">
        <v>19</v>
      </c>
      <c r="F1184" s="4">
        <v>279</v>
      </c>
      <c r="G1184" s="5" t="s">
        <v>10</v>
      </c>
      <c r="H1184" s="5">
        <v>9360914216</v>
      </c>
      <c r="I1184" s="5" t="str">
        <f t="shared" si="18"/>
        <v xml:space="preserve"> </v>
      </c>
    </row>
    <row r="1185" spans="1:9" x14ac:dyDescent="0.3">
      <c r="A1185" s="4">
        <v>1178</v>
      </c>
      <c r="B1185" s="4">
        <v>754351</v>
      </c>
      <c r="C1185" s="5" t="s">
        <v>1050</v>
      </c>
      <c r="D1185" s="4" t="s">
        <v>8</v>
      </c>
      <c r="E1185" s="5" t="s">
        <v>19</v>
      </c>
      <c r="F1185" s="4">
        <v>279</v>
      </c>
      <c r="G1185" s="5" t="s">
        <v>12</v>
      </c>
      <c r="H1185" s="5">
        <v>8681870923</v>
      </c>
      <c r="I1185" s="5" t="str">
        <f t="shared" si="18"/>
        <v xml:space="preserve"> </v>
      </c>
    </row>
    <row r="1186" spans="1:9" x14ac:dyDescent="0.3">
      <c r="A1186" s="4">
        <v>1179</v>
      </c>
      <c r="B1186" s="4">
        <v>756720</v>
      </c>
      <c r="C1186" s="5" t="s">
        <v>1051</v>
      </c>
      <c r="D1186" s="4" t="s">
        <v>3</v>
      </c>
      <c r="E1186" s="5" t="s">
        <v>9</v>
      </c>
      <c r="F1186" s="4">
        <v>279</v>
      </c>
      <c r="G1186" s="5" t="s">
        <v>10</v>
      </c>
      <c r="H1186" s="5">
        <v>9787517468</v>
      </c>
      <c r="I1186" s="5" t="str">
        <f t="shared" si="18"/>
        <v xml:space="preserve"> </v>
      </c>
    </row>
    <row r="1187" spans="1:9" x14ac:dyDescent="0.3">
      <c r="A1187" s="4">
        <v>1180</v>
      </c>
      <c r="B1187" s="4">
        <v>757493</v>
      </c>
      <c r="C1187" s="5" t="s">
        <v>3795</v>
      </c>
      <c r="D1187" s="4" t="s">
        <v>8</v>
      </c>
      <c r="E1187" s="5" t="s">
        <v>9</v>
      </c>
      <c r="F1187" s="4">
        <v>279</v>
      </c>
      <c r="G1187" s="5" t="s">
        <v>12</v>
      </c>
      <c r="H1187" s="5">
        <v>9789651177</v>
      </c>
      <c r="I1187" s="5" t="str">
        <f t="shared" si="18"/>
        <v xml:space="preserve"> </v>
      </c>
    </row>
    <row r="1188" spans="1:9" x14ac:dyDescent="0.3">
      <c r="A1188" s="4">
        <v>1181</v>
      </c>
      <c r="B1188" s="4">
        <v>764071</v>
      </c>
      <c r="C1188" s="5" t="s">
        <v>1052</v>
      </c>
      <c r="D1188" s="4" t="s">
        <v>3</v>
      </c>
      <c r="E1188" s="5" t="s">
        <v>4</v>
      </c>
      <c r="F1188" s="4">
        <v>279</v>
      </c>
      <c r="G1188" s="5" t="s">
        <v>10</v>
      </c>
      <c r="H1188" s="5">
        <v>9840995781</v>
      </c>
      <c r="I1188" s="5" t="str">
        <f t="shared" si="18"/>
        <v xml:space="preserve"> </v>
      </c>
    </row>
    <row r="1189" spans="1:9" x14ac:dyDescent="0.3">
      <c r="A1189" s="4">
        <v>1182</v>
      </c>
      <c r="B1189" s="4">
        <v>765579</v>
      </c>
      <c r="C1189" s="5" t="s">
        <v>1053</v>
      </c>
      <c r="D1189" s="4" t="s">
        <v>8</v>
      </c>
      <c r="E1189" s="5" t="s">
        <v>4</v>
      </c>
      <c r="F1189" s="4">
        <v>279</v>
      </c>
      <c r="G1189" s="5" t="s">
        <v>12</v>
      </c>
      <c r="H1189" s="5">
        <v>9342031135</v>
      </c>
      <c r="I1189" s="5" t="str">
        <f t="shared" si="18"/>
        <v xml:space="preserve"> </v>
      </c>
    </row>
    <row r="1190" spans="1:9" x14ac:dyDescent="0.3">
      <c r="A1190" s="4">
        <v>1183</v>
      </c>
      <c r="B1190" s="4">
        <v>786083</v>
      </c>
      <c r="C1190" s="5" t="s">
        <v>898</v>
      </c>
      <c r="D1190" s="4" t="s">
        <v>8</v>
      </c>
      <c r="E1190" s="5" t="s">
        <v>9</v>
      </c>
      <c r="F1190" s="4">
        <v>279</v>
      </c>
      <c r="G1190" s="5" t="s">
        <v>12</v>
      </c>
      <c r="H1190" s="5">
        <v>8489162686</v>
      </c>
      <c r="I1190" s="5" t="str">
        <f t="shared" si="18"/>
        <v xml:space="preserve"> </v>
      </c>
    </row>
    <row r="1191" spans="1:9" x14ac:dyDescent="0.3">
      <c r="A1191" s="4">
        <v>1184</v>
      </c>
      <c r="B1191" s="4">
        <v>789262</v>
      </c>
      <c r="C1191" s="5" t="s">
        <v>3796</v>
      </c>
      <c r="D1191" s="4" t="s">
        <v>3</v>
      </c>
      <c r="E1191" s="5" t="s">
        <v>19</v>
      </c>
      <c r="F1191" s="4">
        <v>279</v>
      </c>
      <c r="G1191" s="5" t="s">
        <v>10</v>
      </c>
      <c r="H1191" s="5">
        <v>9600531778</v>
      </c>
      <c r="I1191" s="5" t="str">
        <f t="shared" si="18"/>
        <v xml:space="preserve"> </v>
      </c>
    </row>
    <row r="1192" spans="1:9" x14ac:dyDescent="0.3">
      <c r="A1192" s="4">
        <v>1185</v>
      </c>
      <c r="B1192" s="4">
        <v>789454</v>
      </c>
      <c r="C1192" s="5" t="s">
        <v>1054</v>
      </c>
      <c r="D1192" s="4" t="s">
        <v>8</v>
      </c>
      <c r="E1192" s="5" t="s">
        <v>19</v>
      </c>
      <c r="F1192" s="4">
        <v>279</v>
      </c>
      <c r="G1192" s="5" t="s">
        <v>30</v>
      </c>
      <c r="H1192" s="5">
        <v>8489427320</v>
      </c>
      <c r="I1192" s="5" t="str">
        <f t="shared" si="18"/>
        <v xml:space="preserve"> </v>
      </c>
    </row>
    <row r="1193" spans="1:9" x14ac:dyDescent="0.3">
      <c r="A1193" s="4">
        <v>1186</v>
      </c>
      <c r="B1193" s="4">
        <v>795335</v>
      </c>
      <c r="C1193" s="5" t="s">
        <v>1055</v>
      </c>
      <c r="D1193" s="4" t="s">
        <v>8</v>
      </c>
      <c r="E1193" s="5" t="s">
        <v>9</v>
      </c>
      <c r="F1193" s="4">
        <v>279</v>
      </c>
      <c r="G1193" s="5" t="s">
        <v>10</v>
      </c>
      <c r="H1193" s="5">
        <v>9003549694</v>
      </c>
      <c r="I1193" s="5" t="str">
        <f t="shared" si="18"/>
        <v xml:space="preserve"> </v>
      </c>
    </row>
    <row r="1194" spans="1:9" x14ac:dyDescent="0.3">
      <c r="A1194" s="4">
        <v>1187</v>
      </c>
      <c r="B1194" s="4">
        <v>796603</v>
      </c>
      <c r="C1194" s="5" t="s">
        <v>1056</v>
      </c>
      <c r="D1194" s="4" t="s">
        <v>8</v>
      </c>
      <c r="E1194" s="5" t="s">
        <v>4</v>
      </c>
      <c r="F1194" s="4">
        <v>279</v>
      </c>
      <c r="G1194" s="5" t="s">
        <v>10</v>
      </c>
      <c r="H1194" s="5">
        <v>8111098525</v>
      </c>
      <c r="I1194" s="5" t="str">
        <f t="shared" si="18"/>
        <v xml:space="preserve"> </v>
      </c>
    </row>
    <row r="1195" spans="1:9" x14ac:dyDescent="0.3">
      <c r="A1195" s="4">
        <v>1188</v>
      </c>
      <c r="B1195" s="4">
        <v>797652</v>
      </c>
      <c r="C1195" s="5" t="s">
        <v>3797</v>
      </c>
      <c r="D1195" s="4" t="s">
        <v>8</v>
      </c>
      <c r="E1195" s="5" t="s">
        <v>4</v>
      </c>
      <c r="F1195" s="4">
        <v>279</v>
      </c>
      <c r="G1195" s="5" t="s">
        <v>12</v>
      </c>
      <c r="H1195" s="5">
        <v>7845051379</v>
      </c>
      <c r="I1195" s="5" t="str">
        <f t="shared" si="18"/>
        <v xml:space="preserve"> </v>
      </c>
    </row>
    <row r="1196" spans="1:9" x14ac:dyDescent="0.3">
      <c r="A1196" s="4">
        <v>1189</v>
      </c>
      <c r="B1196" s="4">
        <v>799969</v>
      </c>
      <c r="C1196" s="5" t="s">
        <v>1057</v>
      </c>
      <c r="D1196" s="4" t="s">
        <v>8</v>
      </c>
      <c r="E1196" s="5" t="s">
        <v>9</v>
      </c>
      <c r="F1196" s="4">
        <v>279</v>
      </c>
      <c r="G1196" s="5" t="s">
        <v>485</v>
      </c>
      <c r="H1196" s="5">
        <v>7448495912</v>
      </c>
      <c r="I1196" s="5" t="str">
        <f t="shared" si="18"/>
        <v>Tamil not studied</v>
      </c>
    </row>
    <row r="1197" spans="1:9" x14ac:dyDescent="0.3">
      <c r="A1197" s="4">
        <v>1190</v>
      </c>
      <c r="B1197" s="4">
        <v>802226</v>
      </c>
      <c r="C1197" s="5" t="s">
        <v>1058</v>
      </c>
      <c r="D1197" s="4" t="s">
        <v>8</v>
      </c>
      <c r="E1197" s="5" t="s">
        <v>9</v>
      </c>
      <c r="F1197" s="4">
        <v>279</v>
      </c>
      <c r="G1197" s="5" t="s">
        <v>12</v>
      </c>
      <c r="H1197" s="5">
        <v>7339409457</v>
      </c>
      <c r="I1197" s="5" t="str">
        <f t="shared" si="18"/>
        <v xml:space="preserve"> </v>
      </c>
    </row>
    <row r="1198" spans="1:9" x14ac:dyDescent="0.3">
      <c r="A1198" s="4">
        <v>1191</v>
      </c>
      <c r="B1198" s="4">
        <v>805363</v>
      </c>
      <c r="C1198" s="5" t="s">
        <v>1059</v>
      </c>
      <c r="D1198" s="4" t="s">
        <v>8</v>
      </c>
      <c r="E1198" s="5" t="s">
        <v>19</v>
      </c>
      <c r="F1198" s="4">
        <v>279</v>
      </c>
      <c r="G1198" s="5" t="s">
        <v>10</v>
      </c>
      <c r="H1198" s="5">
        <v>8925095094</v>
      </c>
      <c r="I1198" s="5" t="str">
        <f t="shared" si="18"/>
        <v xml:space="preserve"> </v>
      </c>
    </row>
    <row r="1199" spans="1:9" x14ac:dyDescent="0.3">
      <c r="A1199" s="4">
        <v>1192</v>
      </c>
      <c r="B1199" s="4">
        <v>807155</v>
      </c>
      <c r="C1199" s="5" t="s">
        <v>3798</v>
      </c>
      <c r="D1199" s="4" t="s">
        <v>8</v>
      </c>
      <c r="E1199" s="5" t="s">
        <v>4</v>
      </c>
      <c r="F1199" s="4">
        <v>279</v>
      </c>
      <c r="G1199" s="5" t="s">
        <v>1060</v>
      </c>
      <c r="H1199" s="5">
        <v>9500076265</v>
      </c>
      <c r="I1199" s="5" t="str">
        <f t="shared" si="18"/>
        <v xml:space="preserve"> </v>
      </c>
    </row>
    <row r="1200" spans="1:9" x14ac:dyDescent="0.3">
      <c r="A1200" s="4">
        <v>1193</v>
      </c>
      <c r="B1200" s="4">
        <v>814465</v>
      </c>
      <c r="C1200" s="5" t="s">
        <v>286</v>
      </c>
      <c r="D1200" s="4" t="s">
        <v>3</v>
      </c>
      <c r="E1200" s="5" t="s">
        <v>4</v>
      </c>
      <c r="F1200" s="4">
        <v>279</v>
      </c>
      <c r="G1200" s="5" t="s">
        <v>12</v>
      </c>
      <c r="H1200" s="5">
        <v>7708507464</v>
      </c>
      <c r="I1200" s="5" t="str">
        <f t="shared" si="18"/>
        <v xml:space="preserve"> </v>
      </c>
    </row>
    <row r="1201" spans="1:9" x14ac:dyDescent="0.3">
      <c r="A1201" s="4">
        <v>1194</v>
      </c>
      <c r="B1201" s="4">
        <v>818124</v>
      </c>
      <c r="C1201" s="5" t="s">
        <v>1061</v>
      </c>
      <c r="D1201" s="4" t="s">
        <v>3</v>
      </c>
      <c r="E1201" s="5" t="s">
        <v>9</v>
      </c>
      <c r="F1201" s="4">
        <v>279</v>
      </c>
      <c r="G1201" s="5" t="s">
        <v>10</v>
      </c>
      <c r="H1201" s="5">
        <v>6369613150</v>
      </c>
      <c r="I1201" s="5" t="str">
        <f t="shared" si="18"/>
        <v xml:space="preserve"> </v>
      </c>
    </row>
    <row r="1202" spans="1:9" x14ac:dyDescent="0.3">
      <c r="A1202" s="4">
        <v>1195</v>
      </c>
      <c r="B1202" s="4">
        <v>818318</v>
      </c>
      <c r="C1202" s="5" t="s">
        <v>1062</v>
      </c>
      <c r="D1202" s="4" t="s">
        <v>3</v>
      </c>
      <c r="E1202" s="5" t="s">
        <v>9</v>
      </c>
      <c r="F1202" s="4">
        <v>279</v>
      </c>
      <c r="G1202" s="5" t="s">
        <v>12</v>
      </c>
      <c r="H1202" s="5">
        <v>8015686589</v>
      </c>
      <c r="I1202" s="5" t="str">
        <f t="shared" si="18"/>
        <v xml:space="preserve"> </v>
      </c>
    </row>
    <row r="1203" spans="1:9" x14ac:dyDescent="0.3">
      <c r="A1203" s="4">
        <v>1196</v>
      </c>
      <c r="B1203" s="4">
        <v>821264</v>
      </c>
      <c r="C1203" s="5" t="s">
        <v>1063</v>
      </c>
      <c r="D1203" s="4" t="s">
        <v>8</v>
      </c>
      <c r="E1203" s="5" t="s">
        <v>19</v>
      </c>
      <c r="F1203" s="4">
        <v>279</v>
      </c>
      <c r="G1203" s="5" t="s">
        <v>12</v>
      </c>
      <c r="H1203" s="5">
        <v>7604966447</v>
      </c>
      <c r="I1203" s="5" t="str">
        <f t="shared" si="18"/>
        <v xml:space="preserve"> </v>
      </c>
    </row>
    <row r="1204" spans="1:9" x14ac:dyDescent="0.3">
      <c r="A1204" s="4">
        <v>1197</v>
      </c>
      <c r="B1204" s="4">
        <v>822422</v>
      </c>
      <c r="C1204" s="5" t="s">
        <v>1064</v>
      </c>
      <c r="D1204" s="4" t="s">
        <v>8</v>
      </c>
      <c r="E1204" s="5" t="s">
        <v>122</v>
      </c>
      <c r="F1204" s="4">
        <v>279</v>
      </c>
      <c r="G1204" s="5" t="s">
        <v>10</v>
      </c>
      <c r="H1204" s="5">
        <v>9597463176</v>
      </c>
      <c r="I1204" s="5" t="str">
        <f t="shared" si="18"/>
        <v xml:space="preserve"> </v>
      </c>
    </row>
    <row r="1205" spans="1:9" x14ac:dyDescent="0.3">
      <c r="A1205" s="4">
        <v>1198</v>
      </c>
      <c r="B1205" s="4">
        <v>826303</v>
      </c>
      <c r="C1205" s="5" t="s">
        <v>1463</v>
      </c>
      <c r="D1205" s="4" t="s">
        <v>8</v>
      </c>
      <c r="E1205" s="5" t="s">
        <v>4</v>
      </c>
      <c r="F1205" s="4">
        <v>279</v>
      </c>
      <c r="G1205" s="5" t="s">
        <v>10</v>
      </c>
      <c r="H1205" s="5">
        <v>6369916033</v>
      </c>
      <c r="I1205" s="5" t="str">
        <f t="shared" si="18"/>
        <v xml:space="preserve"> </v>
      </c>
    </row>
    <row r="1206" spans="1:9" x14ac:dyDescent="0.3">
      <c r="A1206" s="4">
        <v>1199</v>
      </c>
      <c r="B1206" s="4">
        <v>826523</v>
      </c>
      <c r="C1206" s="5" t="s">
        <v>1065</v>
      </c>
      <c r="D1206" s="4" t="s">
        <v>3</v>
      </c>
      <c r="E1206" s="5" t="s">
        <v>19</v>
      </c>
      <c r="F1206" s="4">
        <v>279</v>
      </c>
      <c r="G1206" s="5" t="s">
        <v>10</v>
      </c>
      <c r="H1206" s="5">
        <v>8220340851</v>
      </c>
      <c r="I1206" s="5" t="str">
        <f t="shared" si="18"/>
        <v xml:space="preserve"> </v>
      </c>
    </row>
    <row r="1207" spans="1:9" x14ac:dyDescent="0.3">
      <c r="A1207" s="4">
        <v>1200</v>
      </c>
      <c r="B1207" s="4">
        <v>828105</v>
      </c>
      <c r="C1207" s="5" t="s">
        <v>1066</v>
      </c>
      <c r="D1207" s="4" t="s">
        <v>8</v>
      </c>
      <c r="E1207" s="5" t="s">
        <v>9</v>
      </c>
      <c r="F1207" s="4">
        <v>279</v>
      </c>
      <c r="G1207" s="5" t="s">
        <v>10</v>
      </c>
      <c r="H1207" s="5">
        <v>9677657915</v>
      </c>
      <c r="I1207" s="5" t="str">
        <f t="shared" si="18"/>
        <v xml:space="preserve"> </v>
      </c>
    </row>
    <row r="1208" spans="1:9" x14ac:dyDescent="0.3">
      <c r="A1208" s="4">
        <v>1201</v>
      </c>
      <c r="B1208" s="4">
        <v>629923</v>
      </c>
      <c r="C1208" s="5" t="s">
        <v>3799</v>
      </c>
      <c r="D1208" s="4" t="s">
        <v>8</v>
      </c>
      <c r="E1208" s="5" t="s">
        <v>19</v>
      </c>
      <c r="F1208" s="4">
        <v>278</v>
      </c>
      <c r="G1208" s="5" t="s">
        <v>6</v>
      </c>
      <c r="H1208" s="5">
        <v>8973546124</v>
      </c>
      <c r="I1208" s="5" t="str">
        <f t="shared" si="18"/>
        <v xml:space="preserve"> </v>
      </c>
    </row>
    <row r="1209" spans="1:9" x14ac:dyDescent="0.3">
      <c r="A1209" s="4">
        <v>1202</v>
      </c>
      <c r="B1209" s="4">
        <v>630074</v>
      </c>
      <c r="C1209" s="5" t="s">
        <v>1067</v>
      </c>
      <c r="D1209" s="4" t="s">
        <v>8</v>
      </c>
      <c r="E1209" s="5" t="s">
        <v>9</v>
      </c>
      <c r="F1209" s="4">
        <v>278</v>
      </c>
      <c r="G1209" s="5" t="s">
        <v>12</v>
      </c>
      <c r="H1209" s="5">
        <v>7397403986</v>
      </c>
      <c r="I1209" s="5" t="str">
        <f t="shared" si="18"/>
        <v xml:space="preserve"> </v>
      </c>
    </row>
    <row r="1210" spans="1:9" x14ac:dyDescent="0.3">
      <c r="A1210" s="4">
        <v>1203</v>
      </c>
      <c r="B1210" s="4">
        <v>634075</v>
      </c>
      <c r="C1210" s="5" t="s">
        <v>1068</v>
      </c>
      <c r="D1210" s="4" t="s">
        <v>8</v>
      </c>
      <c r="E1210" s="5" t="s">
        <v>122</v>
      </c>
      <c r="F1210" s="4">
        <v>278</v>
      </c>
      <c r="G1210" s="5" t="s">
        <v>12</v>
      </c>
      <c r="H1210" s="5">
        <v>7695945582</v>
      </c>
      <c r="I1210" s="5" t="str">
        <f t="shared" si="18"/>
        <v xml:space="preserve"> </v>
      </c>
    </row>
    <row r="1211" spans="1:9" x14ac:dyDescent="0.3">
      <c r="A1211" s="4">
        <v>1204</v>
      </c>
      <c r="B1211" s="4">
        <v>638964</v>
      </c>
      <c r="C1211" s="5" t="s">
        <v>1091</v>
      </c>
      <c r="D1211" s="4" t="s">
        <v>3</v>
      </c>
      <c r="E1211" s="5" t="s">
        <v>9</v>
      </c>
      <c r="F1211" s="4">
        <v>278</v>
      </c>
      <c r="G1211" s="5" t="s">
        <v>12</v>
      </c>
      <c r="H1211" s="5">
        <v>9944332249</v>
      </c>
      <c r="I1211" s="5" t="str">
        <f t="shared" si="18"/>
        <v xml:space="preserve"> </v>
      </c>
    </row>
    <row r="1212" spans="1:9" x14ac:dyDescent="0.3">
      <c r="A1212" s="4">
        <v>1205</v>
      </c>
      <c r="B1212" s="4">
        <v>646543</v>
      </c>
      <c r="C1212" s="5" t="s">
        <v>3800</v>
      </c>
      <c r="D1212" s="4" t="s">
        <v>8</v>
      </c>
      <c r="E1212" s="5" t="s">
        <v>19</v>
      </c>
      <c r="F1212" s="4">
        <v>278</v>
      </c>
      <c r="G1212" s="5" t="s">
        <v>12</v>
      </c>
      <c r="H1212" s="5">
        <v>9710766129</v>
      </c>
      <c r="I1212" s="5" t="str">
        <f t="shared" si="18"/>
        <v xml:space="preserve"> </v>
      </c>
    </row>
    <row r="1213" spans="1:9" x14ac:dyDescent="0.3">
      <c r="A1213" s="4">
        <v>1206</v>
      </c>
      <c r="B1213" s="4">
        <v>652223</v>
      </c>
      <c r="C1213" s="5" t="s">
        <v>1069</v>
      </c>
      <c r="D1213" s="4" t="s">
        <v>3</v>
      </c>
      <c r="E1213" s="5" t="s">
        <v>4</v>
      </c>
      <c r="F1213" s="4">
        <v>278</v>
      </c>
      <c r="G1213" s="5" t="s">
        <v>10</v>
      </c>
      <c r="H1213" s="5">
        <v>9150628556</v>
      </c>
      <c r="I1213" s="5" t="str">
        <f t="shared" si="18"/>
        <v xml:space="preserve"> </v>
      </c>
    </row>
    <row r="1214" spans="1:9" x14ac:dyDescent="0.3">
      <c r="A1214" s="4">
        <v>1207</v>
      </c>
      <c r="B1214" s="4">
        <v>671594</v>
      </c>
      <c r="C1214" s="5" t="s">
        <v>1070</v>
      </c>
      <c r="D1214" s="4" t="s">
        <v>3</v>
      </c>
      <c r="E1214" s="5" t="s">
        <v>19</v>
      </c>
      <c r="F1214" s="4">
        <v>278</v>
      </c>
      <c r="G1214" s="5" t="s">
        <v>12</v>
      </c>
      <c r="H1214" s="5">
        <v>6380131309</v>
      </c>
      <c r="I1214" s="5" t="str">
        <f t="shared" si="18"/>
        <v xml:space="preserve"> </v>
      </c>
    </row>
    <row r="1215" spans="1:9" x14ac:dyDescent="0.3">
      <c r="A1215" s="4">
        <v>1208</v>
      </c>
      <c r="B1215" s="4">
        <v>671993</v>
      </c>
      <c r="C1215" s="5" t="s">
        <v>1071</v>
      </c>
      <c r="D1215" s="4" t="s">
        <v>3</v>
      </c>
      <c r="E1215" s="5" t="s">
        <v>9</v>
      </c>
      <c r="F1215" s="4">
        <v>278</v>
      </c>
      <c r="G1215" s="5" t="s">
        <v>10</v>
      </c>
      <c r="H1215" s="5">
        <v>7904553712</v>
      </c>
      <c r="I1215" s="5" t="str">
        <f t="shared" si="18"/>
        <v xml:space="preserve"> </v>
      </c>
    </row>
    <row r="1216" spans="1:9" x14ac:dyDescent="0.3">
      <c r="A1216" s="4">
        <v>1209</v>
      </c>
      <c r="B1216" s="4">
        <v>674373</v>
      </c>
      <c r="C1216" s="5" t="s">
        <v>1072</v>
      </c>
      <c r="D1216" s="4" t="s">
        <v>3</v>
      </c>
      <c r="E1216" s="5" t="s">
        <v>9</v>
      </c>
      <c r="F1216" s="4">
        <v>278</v>
      </c>
      <c r="G1216" s="5" t="s">
        <v>10</v>
      </c>
      <c r="H1216" s="5">
        <v>8438197304</v>
      </c>
      <c r="I1216" s="5" t="str">
        <f t="shared" si="18"/>
        <v xml:space="preserve"> </v>
      </c>
    </row>
    <row r="1217" spans="1:9" x14ac:dyDescent="0.3">
      <c r="A1217" s="4">
        <v>1210</v>
      </c>
      <c r="B1217" s="4">
        <v>674825</v>
      </c>
      <c r="C1217" s="5" t="s">
        <v>1073</v>
      </c>
      <c r="D1217" s="4" t="s">
        <v>8</v>
      </c>
      <c r="E1217" s="5" t="s">
        <v>4</v>
      </c>
      <c r="F1217" s="4">
        <v>278</v>
      </c>
      <c r="G1217" s="5" t="s">
        <v>12</v>
      </c>
      <c r="H1217" s="5">
        <v>8608402056</v>
      </c>
      <c r="I1217" s="5" t="str">
        <f t="shared" si="18"/>
        <v xml:space="preserve"> </v>
      </c>
    </row>
    <row r="1218" spans="1:9" x14ac:dyDescent="0.3">
      <c r="A1218" s="4">
        <v>1211</v>
      </c>
      <c r="B1218" s="4">
        <v>688874</v>
      </c>
      <c r="C1218" s="5" t="s">
        <v>1074</v>
      </c>
      <c r="D1218" s="4" t="s">
        <v>8</v>
      </c>
      <c r="E1218" s="5" t="s">
        <v>19</v>
      </c>
      <c r="F1218" s="4">
        <v>278</v>
      </c>
      <c r="G1218" s="5" t="s">
        <v>12</v>
      </c>
      <c r="H1218" s="5">
        <v>8056450124</v>
      </c>
      <c r="I1218" s="5" t="str">
        <f t="shared" si="18"/>
        <v xml:space="preserve"> </v>
      </c>
    </row>
    <row r="1219" spans="1:9" x14ac:dyDescent="0.3">
      <c r="A1219" s="4">
        <v>1212</v>
      </c>
      <c r="B1219" s="4">
        <v>690226</v>
      </c>
      <c r="C1219" s="5" t="s">
        <v>1075</v>
      </c>
      <c r="D1219" s="4" t="s">
        <v>3</v>
      </c>
      <c r="E1219" s="5" t="s">
        <v>19</v>
      </c>
      <c r="F1219" s="4">
        <v>278</v>
      </c>
      <c r="G1219" s="5" t="s">
        <v>1076</v>
      </c>
      <c r="H1219" s="5">
        <v>7092215416</v>
      </c>
      <c r="I1219" s="5" t="str">
        <f t="shared" si="18"/>
        <v xml:space="preserve"> </v>
      </c>
    </row>
    <row r="1220" spans="1:9" x14ac:dyDescent="0.3">
      <c r="A1220" s="4">
        <v>1213</v>
      </c>
      <c r="B1220" s="4">
        <v>707449</v>
      </c>
      <c r="C1220" s="5" t="s">
        <v>1077</v>
      </c>
      <c r="D1220" s="4" t="s">
        <v>3</v>
      </c>
      <c r="E1220" s="5" t="s">
        <v>9</v>
      </c>
      <c r="F1220" s="4">
        <v>278</v>
      </c>
      <c r="G1220" s="5" t="s">
        <v>10</v>
      </c>
      <c r="H1220" s="5">
        <v>9843334660</v>
      </c>
      <c r="I1220" s="5" t="str">
        <f t="shared" si="18"/>
        <v xml:space="preserve"> </v>
      </c>
    </row>
    <row r="1221" spans="1:9" x14ac:dyDescent="0.3">
      <c r="A1221" s="4">
        <v>1214</v>
      </c>
      <c r="B1221" s="4">
        <v>717138</v>
      </c>
      <c r="C1221" s="5" t="s">
        <v>1078</v>
      </c>
      <c r="D1221" s="4" t="s">
        <v>8</v>
      </c>
      <c r="E1221" s="5" t="s">
        <v>19</v>
      </c>
      <c r="F1221" s="4">
        <v>278</v>
      </c>
      <c r="G1221" s="5" t="s">
        <v>10</v>
      </c>
      <c r="H1221" s="5">
        <v>9025885993</v>
      </c>
      <c r="I1221" s="5" t="str">
        <f t="shared" si="18"/>
        <v xml:space="preserve"> </v>
      </c>
    </row>
    <row r="1222" spans="1:9" x14ac:dyDescent="0.3">
      <c r="A1222" s="4">
        <v>1215</v>
      </c>
      <c r="B1222" s="4">
        <v>725755</v>
      </c>
      <c r="C1222" s="5" t="s">
        <v>1079</v>
      </c>
      <c r="D1222" s="4" t="s">
        <v>3</v>
      </c>
      <c r="E1222" s="5" t="s">
        <v>4</v>
      </c>
      <c r="F1222" s="4">
        <v>278</v>
      </c>
      <c r="G1222" s="5" t="s">
        <v>12</v>
      </c>
      <c r="H1222" s="5">
        <v>9943016181</v>
      </c>
      <c r="I1222" s="5" t="str">
        <f t="shared" si="18"/>
        <v xml:space="preserve"> </v>
      </c>
    </row>
    <row r="1223" spans="1:9" x14ac:dyDescent="0.3">
      <c r="A1223" s="4">
        <v>1216</v>
      </c>
      <c r="B1223" s="4">
        <v>737100</v>
      </c>
      <c r="C1223" s="5" t="s">
        <v>1080</v>
      </c>
      <c r="D1223" s="4" t="s">
        <v>8</v>
      </c>
      <c r="E1223" s="5" t="s">
        <v>4</v>
      </c>
      <c r="F1223" s="4">
        <v>278</v>
      </c>
      <c r="G1223" s="5" t="s">
        <v>10</v>
      </c>
      <c r="H1223" s="5">
        <v>8056687060</v>
      </c>
      <c r="I1223" s="5" t="str">
        <f t="shared" si="18"/>
        <v xml:space="preserve"> </v>
      </c>
    </row>
    <row r="1224" spans="1:9" x14ac:dyDescent="0.3">
      <c r="A1224" s="4">
        <v>1217</v>
      </c>
      <c r="B1224" s="4">
        <v>737286</v>
      </c>
      <c r="C1224" s="5" t="s">
        <v>963</v>
      </c>
      <c r="D1224" s="4" t="s">
        <v>8</v>
      </c>
      <c r="E1224" s="5" t="s">
        <v>9</v>
      </c>
      <c r="F1224" s="4">
        <v>278</v>
      </c>
      <c r="G1224" s="5" t="s">
        <v>10</v>
      </c>
      <c r="H1224" s="5">
        <v>7305126080</v>
      </c>
      <c r="I1224" s="5" t="str">
        <f t="shared" ref="I1224:I1287" si="19">IFERROR(IF(SEARCH("TAMIL",G1224)&gt;0," "),"Tamil not studied")</f>
        <v xml:space="preserve"> </v>
      </c>
    </row>
    <row r="1225" spans="1:9" x14ac:dyDescent="0.3">
      <c r="A1225" s="4">
        <v>1218</v>
      </c>
      <c r="B1225" s="4">
        <v>740318</v>
      </c>
      <c r="C1225" s="5" t="s">
        <v>1081</v>
      </c>
      <c r="D1225" s="4" t="s">
        <v>8</v>
      </c>
      <c r="E1225" s="5" t="s">
        <v>9</v>
      </c>
      <c r="F1225" s="4">
        <v>278</v>
      </c>
      <c r="G1225" s="5" t="s">
        <v>10</v>
      </c>
      <c r="H1225" s="5">
        <v>7639027640</v>
      </c>
      <c r="I1225" s="5" t="str">
        <f t="shared" si="19"/>
        <v xml:space="preserve"> </v>
      </c>
    </row>
    <row r="1226" spans="1:9" x14ac:dyDescent="0.3">
      <c r="A1226" s="4">
        <v>1219</v>
      </c>
      <c r="B1226" s="4">
        <v>751882</v>
      </c>
      <c r="C1226" s="5" t="s">
        <v>1082</v>
      </c>
      <c r="D1226" s="4" t="s">
        <v>8</v>
      </c>
      <c r="E1226" s="5" t="s">
        <v>9</v>
      </c>
      <c r="F1226" s="4">
        <v>278</v>
      </c>
      <c r="G1226" s="5" t="s">
        <v>10</v>
      </c>
      <c r="H1226" s="5">
        <v>7397513729</v>
      </c>
      <c r="I1226" s="5" t="str">
        <f t="shared" si="19"/>
        <v xml:space="preserve"> </v>
      </c>
    </row>
    <row r="1227" spans="1:9" x14ac:dyDescent="0.3">
      <c r="A1227" s="4">
        <v>1220</v>
      </c>
      <c r="B1227" s="4">
        <v>753326</v>
      </c>
      <c r="C1227" s="5" t="s">
        <v>1083</v>
      </c>
      <c r="D1227" s="4" t="s">
        <v>8</v>
      </c>
      <c r="E1227" s="5" t="s">
        <v>9</v>
      </c>
      <c r="F1227" s="4">
        <v>278</v>
      </c>
      <c r="G1227" s="5" t="s">
        <v>12</v>
      </c>
      <c r="H1227" s="5">
        <v>9514376851</v>
      </c>
      <c r="I1227" s="5" t="str">
        <f t="shared" si="19"/>
        <v xml:space="preserve"> </v>
      </c>
    </row>
    <row r="1228" spans="1:9" x14ac:dyDescent="0.3">
      <c r="A1228" s="4">
        <v>1221</v>
      </c>
      <c r="B1228" s="4">
        <v>765090</v>
      </c>
      <c r="C1228" s="5" t="s">
        <v>1086</v>
      </c>
      <c r="D1228" s="4" t="s">
        <v>8</v>
      </c>
      <c r="E1228" s="5" t="s">
        <v>19</v>
      </c>
      <c r="F1228" s="4">
        <v>278</v>
      </c>
      <c r="G1228" s="5" t="s">
        <v>12</v>
      </c>
      <c r="H1228" s="5">
        <v>7092059362</v>
      </c>
      <c r="I1228" s="5" t="str">
        <f t="shared" si="19"/>
        <v xml:space="preserve"> </v>
      </c>
    </row>
    <row r="1229" spans="1:9" x14ac:dyDescent="0.3">
      <c r="A1229" s="4">
        <v>1222</v>
      </c>
      <c r="B1229" s="4">
        <v>772029</v>
      </c>
      <c r="C1229" s="5" t="s">
        <v>1084</v>
      </c>
      <c r="D1229" s="4" t="s">
        <v>3</v>
      </c>
      <c r="E1229" s="5" t="s">
        <v>9</v>
      </c>
      <c r="F1229" s="4">
        <v>278</v>
      </c>
      <c r="G1229" s="5" t="s">
        <v>10</v>
      </c>
      <c r="H1229" s="5">
        <v>9944744917</v>
      </c>
      <c r="I1229" s="5" t="str">
        <f t="shared" si="19"/>
        <v xml:space="preserve"> </v>
      </c>
    </row>
    <row r="1230" spans="1:9" x14ac:dyDescent="0.3">
      <c r="A1230" s="4">
        <v>1223</v>
      </c>
      <c r="B1230" s="4">
        <v>776167</v>
      </c>
      <c r="C1230" s="5" t="s">
        <v>1085</v>
      </c>
      <c r="D1230" s="4" t="s">
        <v>8</v>
      </c>
      <c r="E1230" s="5" t="s">
        <v>19</v>
      </c>
      <c r="F1230" s="4">
        <v>278</v>
      </c>
      <c r="G1230" s="5" t="s">
        <v>12</v>
      </c>
      <c r="H1230" s="5">
        <v>9677660718</v>
      </c>
      <c r="I1230" s="5" t="str">
        <f t="shared" si="19"/>
        <v xml:space="preserve"> </v>
      </c>
    </row>
    <row r="1231" spans="1:9" x14ac:dyDescent="0.3">
      <c r="A1231" s="4">
        <v>1224</v>
      </c>
      <c r="B1231" s="4">
        <v>779496</v>
      </c>
      <c r="C1231" s="5" t="s">
        <v>1086</v>
      </c>
      <c r="D1231" s="4" t="s">
        <v>8</v>
      </c>
      <c r="E1231" s="5" t="s">
        <v>19</v>
      </c>
      <c r="F1231" s="4">
        <v>278</v>
      </c>
      <c r="G1231" s="5" t="s">
        <v>12</v>
      </c>
      <c r="H1231" s="5">
        <v>9751007029</v>
      </c>
      <c r="I1231" s="5" t="str">
        <f t="shared" si="19"/>
        <v xml:space="preserve"> </v>
      </c>
    </row>
    <row r="1232" spans="1:9" x14ac:dyDescent="0.3">
      <c r="A1232" s="4">
        <v>1225</v>
      </c>
      <c r="B1232" s="4">
        <v>791201</v>
      </c>
      <c r="C1232" s="5" t="s">
        <v>1087</v>
      </c>
      <c r="D1232" s="4" t="s">
        <v>3</v>
      </c>
      <c r="E1232" s="5" t="s">
        <v>19</v>
      </c>
      <c r="F1232" s="4">
        <v>278</v>
      </c>
      <c r="G1232" s="5" t="s">
        <v>12</v>
      </c>
      <c r="H1232" s="5">
        <v>8015470577</v>
      </c>
      <c r="I1232" s="5" t="str">
        <f t="shared" si="19"/>
        <v xml:space="preserve"> </v>
      </c>
    </row>
    <row r="1233" spans="1:9" x14ac:dyDescent="0.3">
      <c r="A1233" s="4">
        <v>1226</v>
      </c>
      <c r="B1233" s="4">
        <v>793018</v>
      </c>
      <c r="C1233" s="5" t="s">
        <v>3801</v>
      </c>
      <c r="D1233" s="4" t="s">
        <v>3</v>
      </c>
      <c r="E1233" s="5" t="s">
        <v>19</v>
      </c>
      <c r="F1233" s="4">
        <v>278</v>
      </c>
      <c r="G1233" s="5" t="s">
        <v>10</v>
      </c>
      <c r="H1233" s="5">
        <v>9786815222</v>
      </c>
      <c r="I1233" s="5" t="str">
        <f t="shared" si="19"/>
        <v xml:space="preserve"> </v>
      </c>
    </row>
    <row r="1234" spans="1:9" x14ac:dyDescent="0.3">
      <c r="A1234" s="4">
        <v>1227</v>
      </c>
      <c r="B1234" s="4">
        <v>806200</v>
      </c>
      <c r="C1234" s="5" t="s">
        <v>1088</v>
      </c>
      <c r="D1234" s="4" t="s">
        <v>8</v>
      </c>
      <c r="E1234" s="5" t="s">
        <v>19</v>
      </c>
      <c r="F1234" s="4">
        <v>278</v>
      </c>
      <c r="G1234" s="5" t="s">
        <v>12</v>
      </c>
      <c r="H1234" s="5">
        <v>6384812559</v>
      </c>
      <c r="I1234" s="5" t="str">
        <f t="shared" si="19"/>
        <v xml:space="preserve"> </v>
      </c>
    </row>
    <row r="1235" spans="1:9" x14ac:dyDescent="0.3">
      <c r="A1235" s="4">
        <v>1228</v>
      </c>
      <c r="B1235" s="4">
        <v>808828</v>
      </c>
      <c r="C1235" s="5" t="s">
        <v>1067</v>
      </c>
      <c r="D1235" s="4" t="s">
        <v>8</v>
      </c>
      <c r="E1235" s="5" t="s">
        <v>9</v>
      </c>
      <c r="F1235" s="4">
        <v>278</v>
      </c>
      <c r="G1235" s="5" t="s">
        <v>12</v>
      </c>
      <c r="H1235" s="5">
        <v>9047139712</v>
      </c>
      <c r="I1235" s="5" t="str">
        <f t="shared" si="19"/>
        <v xml:space="preserve"> </v>
      </c>
    </row>
    <row r="1236" spans="1:9" x14ac:dyDescent="0.3">
      <c r="A1236" s="4">
        <v>1229</v>
      </c>
      <c r="B1236" s="4">
        <v>809048</v>
      </c>
      <c r="C1236" s="5" t="s">
        <v>1089</v>
      </c>
      <c r="D1236" s="4" t="s">
        <v>8</v>
      </c>
      <c r="E1236" s="5" t="s">
        <v>4</v>
      </c>
      <c r="F1236" s="4">
        <v>278</v>
      </c>
      <c r="G1236" s="5" t="s">
        <v>12</v>
      </c>
      <c r="H1236" s="5">
        <v>9962973607</v>
      </c>
      <c r="I1236" s="5" t="str">
        <f t="shared" si="19"/>
        <v xml:space="preserve"> </v>
      </c>
    </row>
    <row r="1237" spans="1:9" x14ac:dyDescent="0.3">
      <c r="A1237" s="4">
        <v>1230</v>
      </c>
      <c r="B1237" s="4">
        <v>809389</v>
      </c>
      <c r="C1237" s="5" t="s">
        <v>1090</v>
      </c>
      <c r="D1237" s="4" t="s">
        <v>3</v>
      </c>
      <c r="E1237" s="5" t="s">
        <v>9</v>
      </c>
      <c r="F1237" s="4">
        <v>278</v>
      </c>
      <c r="G1237" s="5" t="s">
        <v>12</v>
      </c>
      <c r="H1237" s="5">
        <v>9486014219</v>
      </c>
      <c r="I1237" s="5" t="str">
        <f t="shared" si="19"/>
        <v xml:space="preserve"> </v>
      </c>
    </row>
    <row r="1238" spans="1:9" x14ac:dyDescent="0.3">
      <c r="A1238" s="4">
        <v>1231</v>
      </c>
      <c r="B1238" s="4">
        <v>810054</v>
      </c>
      <c r="C1238" s="5" t="s">
        <v>1091</v>
      </c>
      <c r="D1238" s="4" t="s">
        <v>3</v>
      </c>
      <c r="E1238" s="5" t="s">
        <v>9</v>
      </c>
      <c r="F1238" s="4">
        <v>278</v>
      </c>
      <c r="G1238" s="5" t="s">
        <v>12</v>
      </c>
      <c r="H1238" s="5">
        <v>8825908056</v>
      </c>
      <c r="I1238" s="5" t="str">
        <f t="shared" si="19"/>
        <v xml:space="preserve"> </v>
      </c>
    </row>
    <row r="1239" spans="1:9" x14ac:dyDescent="0.3">
      <c r="A1239" s="4">
        <v>1232</v>
      </c>
      <c r="B1239" s="4">
        <v>814157</v>
      </c>
      <c r="C1239" s="5" t="s">
        <v>1092</v>
      </c>
      <c r="D1239" s="4" t="s">
        <v>3</v>
      </c>
      <c r="E1239" s="5" t="s">
        <v>9</v>
      </c>
      <c r="F1239" s="4">
        <v>278</v>
      </c>
      <c r="G1239" s="5" t="s">
        <v>365</v>
      </c>
      <c r="H1239" s="5">
        <v>8667425198</v>
      </c>
      <c r="I1239" s="5" t="str">
        <f t="shared" si="19"/>
        <v>Tamil not studied</v>
      </c>
    </row>
    <row r="1240" spans="1:9" x14ac:dyDescent="0.3">
      <c r="A1240" s="4">
        <v>1233</v>
      </c>
      <c r="B1240" s="4">
        <v>818261</v>
      </c>
      <c r="C1240" s="5" t="s">
        <v>1093</v>
      </c>
      <c r="D1240" s="4" t="s">
        <v>8</v>
      </c>
      <c r="E1240" s="5" t="s">
        <v>19</v>
      </c>
      <c r="F1240" s="4">
        <v>278</v>
      </c>
      <c r="G1240" s="5" t="s">
        <v>12</v>
      </c>
      <c r="H1240" s="5">
        <v>9159911378</v>
      </c>
      <c r="I1240" s="5" t="str">
        <f t="shared" si="19"/>
        <v xml:space="preserve"> </v>
      </c>
    </row>
    <row r="1241" spans="1:9" x14ac:dyDescent="0.3">
      <c r="A1241" s="4">
        <v>1234</v>
      </c>
      <c r="B1241" s="4">
        <v>819430</v>
      </c>
      <c r="C1241" s="5" t="s">
        <v>3802</v>
      </c>
      <c r="D1241" s="4" t="s">
        <v>3</v>
      </c>
      <c r="E1241" s="5" t="s">
        <v>4</v>
      </c>
      <c r="F1241" s="4">
        <v>278</v>
      </c>
      <c r="G1241" s="5" t="s">
        <v>10</v>
      </c>
      <c r="H1241" s="5">
        <v>9655998379</v>
      </c>
      <c r="I1241" s="5" t="str">
        <f t="shared" si="19"/>
        <v xml:space="preserve"> </v>
      </c>
    </row>
    <row r="1242" spans="1:9" x14ac:dyDescent="0.3">
      <c r="A1242" s="4">
        <v>1235</v>
      </c>
      <c r="B1242" s="4">
        <v>820963</v>
      </c>
      <c r="C1242" s="5" t="s">
        <v>1094</v>
      </c>
      <c r="D1242" s="4" t="s">
        <v>3</v>
      </c>
      <c r="E1242" s="5" t="s">
        <v>19</v>
      </c>
      <c r="F1242" s="4">
        <v>278</v>
      </c>
      <c r="G1242" s="5" t="s">
        <v>10</v>
      </c>
      <c r="H1242" s="5">
        <v>9751388073</v>
      </c>
      <c r="I1242" s="5" t="str">
        <f t="shared" si="19"/>
        <v xml:space="preserve"> </v>
      </c>
    </row>
    <row r="1243" spans="1:9" x14ac:dyDescent="0.3">
      <c r="A1243" s="4">
        <v>1236</v>
      </c>
      <c r="B1243" s="4">
        <v>823418</v>
      </c>
      <c r="C1243" s="5" t="s">
        <v>1095</v>
      </c>
      <c r="D1243" s="4" t="s">
        <v>8</v>
      </c>
      <c r="E1243" s="5" t="s">
        <v>19</v>
      </c>
      <c r="F1243" s="4">
        <v>278</v>
      </c>
      <c r="G1243" s="5" t="s">
        <v>12</v>
      </c>
      <c r="H1243" s="5">
        <v>8438947930</v>
      </c>
      <c r="I1243" s="5" t="str">
        <f t="shared" si="19"/>
        <v xml:space="preserve"> </v>
      </c>
    </row>
    <row r="1244" spans="1:9" x14ac:dyDescent="0.3">
      <c r="A1244" s="4">
        <v>1237</v>
      </c>
      <c r="B1244" s="4">
        <v>826465</v>
      </c>
      <c r="C1244" s="5" t="s">
        <v>1096</v>
      </c>
      <c r="D1244" s="4" t="s">
        <v>3</v>
      </c>
      <c r="E1244" s="5" t="s">
        <v>4</v>
      </c>
      <c r="F1244" s="4">
        <v>278</v>
      </c>
      <c r="G1244" s="5" t="s">
        <v>10</v>
      </c>
      <c r="H1244" s="5">
        <v>6379731118</v>
      </c>
      <c r="I1244" s="5" t="str">
        <f t="shared" si="19"/>
        <v xml:space="preserve"> </v>
      </c>
    </row>
    <row r="1245" spans="1:9" x14ac:dyDescent="0.3">
      <c r="A1245" s="4">
        <v>1238</v>
      </c>
      <c r="B1245" s="4">
        <v>604710</v>
      </c>
      <c r="C1245" s="5" t="s">
        <v>3803</v>
      </c>
      <c r="D1245" s="4" t="s">
        <v>3</v>
      </c>
      <c r="E1245" s="5" t="s">
        <v>19</v>
      </c>
      <c r="F1245" s="4">
        <v>277.5</v>
      </c>
      <c r="G1245" s="5" t="s">
        <v>451</v>
      </c>
      <c r="H1245" s="5">
        <v>8939850771</v>
      </c>
      <c r="I1245" s="5" t="str">
        <f t="shared" si="19"/>
        <v xml:space="preserve"> </v>
      </c>
    </row>
    <row r="1246" spans="1:9" x14ac:dyDescent="0.3">
      <c r="A1246" s="4">
        <v>1239</v>
      </c>
      <c r="B1246" s="4">
        <v>620602</v>
      </c>
      <c r="C1246" s="5" t="s">
        <v>1097</v>
      </c>
      <c r="D1246" s="4" t="s">
        <v>8</v>
      </c>
      <c r="E1246" s="5" t="s">
        <v>4</v>
      </c>
      <c r="F1246" s="4">
        <v>277</v>
      </c>
      <c r="G1246" s="5" t="s">
        <v>30</v>
      </c>
      <c r="H1246" s="5">
        <v>9025560559</v>
      </c>
      <c r="I1246" s="5" t="str">
        <f t="shared" si="19"/>
        <v xml:space="preserve"> </v>
      </c>
    </row>
    <row r="1247" spans="1:9" x14ac:dyDescent="0.3">
      <c r="A1247" s="4">
        <v>1240</v>
      </c>
      <c r="B1247" s="4">
        <v>622865</v>
      </c>
      <c r="C1247" s="5" t="s">
        <v>3804</v>
      </c>
      <c r="D1247" s="4" t="s">
        <v>3</v>
      </c>
      <c r="E1247" s="5" t="s">
        <v>4</v>
      </c>
      <c r="F1247" s="4">
        <v>277</v>
      </c>
      <c r="G1247" s="5" t="s">
        <v>45</v>
      </c>
      <c r="H1247" s="5">
        <v>9787904920</v>
      </c>
      <c r="I1247" s="5" t="str">
        <f t="shared" si="19"/>
        <v xml:space="preserve"> </v>
      </c>
    </row>
    <row r="1248" spans="1:9" x14ac:dyDescent="0.3">
      <c r="A1248" s="4">
        <v>1241</v>
      </c>
      <c r="B1248" s="4">
        <v>624685</v>
      </c>
      <c r="C1248" s="5" t="s">
        <v>1098</v>
      </c>
      <c r="D1248" s="4" t="s">
        <v>3</v>
      </c>
      <c r="E1248" s="5" t="s">
        <v>9</v>
      </c>
      <c r="F1248" s="4">
        <v>277</v>
      </c>
      <c r="G1248" s="5" t="s">
        <v>12</v>
      </c>
      <c r="H1248" s="5">
        <v>6380244897</v>
      </c>
      <c r="I1248" s="5" t="str">
        <f t="shared" si="19"/>
        <v xml:space="preserve"> </v>
      </c>
    </row>
    <row r="1249" spans="1:9" x14ac:dyDescent="0.3">
      <c r="A1249" s="4">
        <v>1242</v>
      </c>
      <c r="B1249" s="4">
        <v>640135</v>
      </c>
      <c r="C1249" s="5" t="s">
        <v>1099</v>
      </c>
      <c r="D1249" s="4" t="s">
        <v>3</v>
      </c>
      <c r="E1249" s="5" t="s">
        <v>9</v>
      </c>
      <c r="F1249" s="4">
        <v>277</v>
      </c>
      <c r="G1249" s="5" t="s">
        <v>10</v>
      </c>
      <c r="H1249" s="5">
        <v>7502377026</v>
      </c>
      <c r="I1249" s="5" t="str">
        <f t="shared" si="19"/>
        <v xml:space="preserve"> </v>
      </c>
    </row>
    <row r="1250" spans="1:9" x14ac:dyDescent="0.3">
      <c r="A1250" s="4">
        <v>1243</v>
      </c>
      <c r="B1250" s="4">
        <v>640226</v>
      </c>
      <c r="C1250" s="5" t="s">
        <v>1100</v>
      </c>
      <c r="D1250" s="4" t="s">
        <v>8</v>
      </c>
      <c r="E1250" s="5" t="s">
        <v>4</v>
      </c>
      <c r="F1250" s="4">
        <v>277</v>
      </c>
      <c r="G1250" s="5" t="s">
        <v>10</v>
      </c>
      <c r="H1250" s="5">
        <v>9789136119</v>
      </c>
      <c r="I1250" s="5" t="str">
        <f t="shared" si="19"/>
        <v xml:space="preserve"> </v>
      </c>
    </row>
    <row r="1251" spans="1:9" x14ac:dyDescent="0.3">
      <c r="A1251" s="4">
        <v>1244</v>
      </c>
      <c r="B1251" s="4">
        <v>648146</v>
      </c>
      <c r="C1251" s="5" t="s">
        <v>1552</v>
      </c>
      <c r="D1251" s="4" t="s">
        <v>8</v>
      </c>
      <c r="E1251" s="5" t="s">
        <v>19</v>
      </c>
      <c r="F1251" s="4">
        <v>277</v>
      </c>
      <c r="G1251" s="5" t="s">
        <v>6</v>
      </c>
      <c r="H1251" s="5">
        <v>9094474289</v>
      </c>
      <c r="I1251" s="5" t="str">
        <f t="shared" si="19"/>
        <v xml:space="preserve"> </v>
      </c>
    </row>
    <row r="1252" spans="1:9" x14ac:dyDescent="0.3">
      <c r="A1252" s="4">
        <v>1245</v>
      </c>
      <c r="B1252" s="4">
        <v>652569</v>
      </c>
      <c r="C1252" s="5" t="s">
        <v>3805</v>
      </c>
      <c r="D1252" s="4" t="s">
        <v>8</v>
      </c>
      <c r="E1252" s="5" t="s">
        <v>4</v>
      </c>
      <c r="F1252" s="4">
        <v>277</v>
      </c>
      <c r="G1252" s="5" t="s">
        <v>12</v>
      </c>
      <c r="H1252" s="5">
        <v>9941270349</v>
      </c>
      <c r="I1252" s="5" t="str">
        <f t="shared" si="19"/>
        <v xml:space="preserve"> </v>
      </c>
    </row>
    <row r="1253" spans="1:9" x14ac:dyDescent="0.3">
      <c r="A1253" s="4">
        <v>1246</v>
      </c>
      <c r="B1253" s="4">
        <v>664497</v>
      </c>
      <c r="C1253" s="5" t="s">
        <v>3806</v>
      </c>
      <c r="D1253" s="4" t="s">
        <v>3</v>
      </c>
      <c r="E1253" s="5" t="s">
        <v>19</v>
      </c>
      <c r="F1253" s="4">
        <v>277</v>
      </c>
      <c r="G1253" s="5" t="s">
        <v>10</v>
      </c>
      <c r="H1253" s="5">
        <v>9384971099</v>
      </c>
      <c r="I1253" s="5" t="str">
        <f t="shared" si="19"/>
        <v xml:space="preserve"> </v>
      </c>
    </row>
    <row r="1254" spans="1:9" x14ac:dyDescent="0.3">
      <c r="A1254" s="4">
        <v>1247</v>
      </c>
      <c r="B1254" s="4">
        <v>666560</v>
      </c>
      <c r="C1254" s="5" t="s">
        <v>1101</v>
      </c>
      <c r="D1254" s="4" t="s">
        <v>3</v>
      </c>
      <c r="E1254" s="5" t="s">
        <v>9</v>
      </c>
      <c r="F1254" s="4">
        <v>277</v>
      </c>
      <c r="G1254" s="5" t="s">
        <v>1102</v>
      </c>
      <c r="H1254" s="5">
        <v>6369684841</v>
      </c>
      <c r="I1254" s="5" t="str">
        <f t="shared" si="19"/>
        <v xml:space="preserve"> </v>
      </c>
    </row>
    <row r="1255" spans="1:9" x14ac:dyDescent="0.3">
      <c r="A1255" s="4">
        <v>1248</v>
      </c>
      <c r="B1255" s="4">
        <v>672850</v>
      </c>
      <c r="C1255" s="5" t="s">
        <v>1103</v>
      </c>
      <c r="D1255" s="4" t="s">
        <v>8</v>
      </c>
      <c r="E1255" s="5" t="s">
        <v>19</v>
      </c>
      <c r="F1255" s="4">
        <v>277</v>
      </c>
      <c r="G1255" s="5" t="s">
        <v>12</v>
      </c>
      <c r="H1255" s="5">
        <v>8778038789</v>
      </c>
      <c r="I1255" s="5" t="str">
        <f t="shared" si="19"/>
        <v xml:space="preserve"> </v>
      </c>
    </row>
    <row r="1256" spans="1:9" x14ac:dyDescent="0.3">
      <c r="A1256" s="4">
        <v>1249</v>
      </c>
      <c r="B1256" s="4">
        <v>687929</v>
      </c>
      <c r="C1256" s="5" t="s">
        <v>1104</v>
      </c>
      <c r="D1256" s="4" t="s">
        <v>8</v>
      </c>
      <c r="E1256" s="5" t="s">
        <v>19</v>
      </c>
      <c r="F1256" s="4">
        <v>277</v>
      </c>
      <c r="G1256" s="5" t="s">
        <v>12</v>
      </c>
      <c r="H1256" s="5">
        <v>9626955146</v>
      </c>
      <c r="I1256" s="5" t="str">
        <f t="shared" si="19"/>
        <v xml:space="preserve"> </v>
      </c>
    </row>
    <row r="1257" spans="1:9" x14ac:dyDescent="0.3">
      <c r="A1257" s="4">
        <v>1250</v>
      </c>
      <c r="B1257" s="4">
        <v>694732</v>
      </c>
      <c r="C1257" s="5" t="s">
        <v>1105</v>
      </c>
      <c r="D1257" s="4" t="s">
        <v>8</v>
      </c>
      <c r="E1257" s="5" t="s">
        <v>9</v>
      </c>
      <c r="F1257" s="4">
        <v>277</v>
      </c>
      <c r="G1257" s="5" t="s">
        <v>12</v>
      </c>
      <c r="H1257" s="5">
        <v>6381379969</v>
      </c>
      <c r="I1257" s="5" t="str">
        <f t="shared" si="19"/>
        <v xml:space="preserve"> </v>
      </c>
    </row>
    <row r="1258" spans="1:9" x14ac:dyDescent="0.3">
      <c r="A1258" s="4">
        <v>1251</v>
      </c>
      <c r="B1258" s="4">
        <v>700433</v>
      </c>
      <c r="C1258" s="5" t="s">
        <v>1106</v>
      </c>
      <c r="D1258" s="4" t="s">
        <v>3</v>
      </c>
      <c r="E1258" s="5" t="s">
        <v>4</v>
      </c>
      <c r="F1258" s="4">
        <v>277</v>
      </c>
      <c r="G1258" s="5" t="s">
        <v>10</v>
      </c>
      <c r="H1258" s="5">
        <v>9677209478</v>
      </c>
      <c r="I1258" s="5" t="str">
        <f t="shared" si="19"/>
        <v xml:space="preserve"> </v>
      </c>
    </row>
    <row r="1259" spans="1:9" x14ac:dyDescent="0.3">
      <c r="A1259" s="4">
        <v>1252</v>
      </c>
      <c r="B1259" s="4">
        <v>703690</v>
      </c>
      <c r="C1259" s="5" t="s">
        <v>3807</v>
      </c>
      <c r="D1259" s="4" t="s">
        <v>3</v>
      </c>
      <c r="E1259" s="5" t="s">
        <v>4</v>
      </c>
      <c r="F1259" s="4">
        <v>277</v>
      </c>
      <c r="G1259" s="5" t="s">
        <v>1107</v>
      </c>
      <c r="H1259" s="5">
        <v>9940290552</v>
      </c>
      <c r="I1259" s="5" t="str">
        <f t="shared" si="19"/>
        <v>Tamil not studied</v>
      </c>
    </row>
    <row r="1260" spans="1:9" x14ac:dyDescent="0.3">
      <c r="A1260" s="4">
        <v>1253</v>
      </c>
      <c r="B1260" s="4">
        <v>719626</v>
      </c>
      <c r="C1260" s="5" t="s">
        <v>1108</v>
      </c>
      <c r="D1260" s="4" t="s">
        <v>8</v>
      </c>
      <c r="E1260" s="5" t="s">
        <v>19</v>
      </c>
      <c r="F1260" s="4">
        <v>277</v>
      </c>
      <c r="G1260" s="5" t="s">
        <v>10</v>
      </c>
      <c r="H1260" s="5">
        <v>8148434202</v>
      </c>
      <c r="I1260" s="5" t="str">
        <f t="shared" si="19"/>
        <v xml:space="preserve"> </v>
      </c>
    </row>
    <row r="1261" spans="1:9" x14ac:dyDescent="0.3">
      <c r="A1261" s="4">
        <v>1254</v>
      </c>
      <c r="B1261" s="4">
        <v>721010</v>
      </c>
      <c r="C1261" s="5" t="s">
        <v>1109</v>
      </c>
      <c r="D1261" s="4" t="s">
        <v>3</v>
      </c>
      <c r="E1261" s="5" t="s">
        <v>9</v>
      </c>
      <c r="F1261" s="4">
        <v>277</v>
      </c>
      <c r="G1261" s="5" t="s">
        <v>45</v>
      </c>
      <c r="H1261" s="5">
        <v>9566913559</v>
      </c>
      <c r="I1261" s="5" t="str">
        <f t="shared" si="19"/>
        <v xml:space="preserve"> </v>
      </c>
    </row>
    <row r="1262" spans="1:9" x14ac:dyDescent="0.3">
      <c r="A1262" s="4">
        <v>1255</v>
      </c>
      <c r="B1262" s="4">
        <v>728621</v>
      </c>
      <c r="C1262" s="5" t="s">
        <v>1110</v>
      </c>
      <c r="D1262" s="4" t="s">
        <v>3</v>
      </c>
      <c r="E1262" s="5" t="s">
        <v>122</v>
      </c>
      <c r="F1262" s="4">
        <v>277</v>
      </c>
      <c r="G1262" s="5" t="s">
        <v>10</v>
      </c>
      <c r="H1262" s="5">
        <v>8098455356</v>
      </c>
      <c r="I1262" s="5" t="str">
        <f t="shared" si="19"/>
        <v xml:space="preserve"> </v>
      </c>
    </row>
    <row r="1263" spans="1:9" x14ac:dyDescent="0.3">
      <c r="A1263" s="4">
        <v>1256</v>
      </c>
      <c r="B1263" s="4">
        <v>729051</v>
      </c>
      <c r="C1263" s="5" t="s">
        <v>1111</v>
      </c>
      <c r="D1263" s="4" t="s">
        <v>3</v>
      </c>
      <c r="E1263" s="5" t="s">
        <v>9</v>
      </c>
      <c r="F1263" s="4">
        <v>277</v>
      </c>
      <c r="G1263" s="5" t="s">
        <v>10</v>
      </c>
      <c r="H1263" s="5">
        <v>9361462112</v>
      </c>
      <c r="I1263" s="5" t="str">
        <f t="shared" si="19"/>
        <v xml:space="preserve"> </v>
      </c>
    </row>
    <row r="1264" spans="1:9" x14ac:dyDescent="0.3">
      <c r="A1264" s="4">
        <v>1257</v>
      </c>
      <c r="B1264" s="4">
        <v>738561</v>
      </c>
      <c r="C1264" s="5" t="s">
        <v>1112</v>
      </c>
      <c r="D1264" s="4" t="s">
        <v>3</v>
      </c>
      <c r="E1264" s="5" t="s">
        <v>9</v>
      </c>
      <c r="F1264" s="4">
        <v>277</v>
      </c>
      <c r="G1264" s="5" t="s">
        <v>333</v>
      </c>
      <c r="H1264" s="5">
        <v>9384342203</v>
      </c>
      <c r="I1264" s="5" t="str">
        <f t="shared" si="19"/>
        <v xml:space="preserve"> </v>
      </c>
    </row>
    <row r="1265" spans="1:9" x14ac:dyDescent="0.3">
      <c r="A1265" s="4">
        <v>1258</v>
      </c>
      <c r="B1265" s="4">
        <v>743269</v>
      </c>
      <c r="C1265" s="5" t="s">
        <v>1113</v>
      </c>
      <c r="D1265" s="4" t="s">
        <v>8</v>
      </c>
      <c r="E1265" s="5" t="s">
        <v>4</v>
      </c>
      <c r="F1265" s="4">
        <v>277</v>
      </c>
      <c r="G1265" s="5" t="s">
        <v>45</v>
      </c>
      <c r="H1265" s="5">
        <v>7200713072</v>
      </c>
      <c r="I1265" s="5" t="str">
        <f t="shared" si="19"/>
        <v xml:space="preserve"> </v>
      </c>
    </row>
    <row r="1266" spans="1:9" x14ac:dyDescent="0.3">
      <c r="A1266" s="4">
        <v>1259</v>
      </c>
      <c r="B1266" s="4">
        <v>752968</v>
      </c>
      <c r="C1266" s="5" t="s">
        <v>1114</v>
      </c>
      <c r="D1266" s="4" t="s">
        <v>3</v>
      </c>
      <c r="E1266" s="5" t="s">
        <v>19</v>
      </c>
      <c r="F1266" s="4">
        <v>277</v>
      </c>
      <c r="G1266" s="5" t="s">
        <v>12</v>
      </c>
      <c r="H1266" s="5">
        <v>9715785535</v>
      </c>
      <c r="I1266" s="5" t="str">
        <f t="shared" si="19"/>
        <v xml:space="preserve"> </v>
      </c>
    </row>
    <row r="1267" spans="1:9" x14ac:dyDescent="0.3">
      <c r="A1267" s="4">
        <v>1260</v>
      </c>
      <c r="B1267" s="4">
        <v>754366</v>
      </c>
      <c r="C1267" s="5" t="s">
        <v>1115</v>
      </c>
      <c r="D1267" s="4" t="s">
        <v>8</v>
      </c>
      <c r="E1267" s="5" t="s">
        <v>9</v>
      </c>
      <c r="F1267" s="4">
        <v>277</v>
      </c>
      <c r="G1267" s="5" t="s">
        <v>10</v>
      </c>
      <c r="H1267" s="5">
        <v>7845036828</v>
      </c>
      <c r="I1267" s="5" t="str">
        <f t="shared" si="19"/>
        <v xml:space="preserve"> </v>
      </c>
    </row>
    <row r="1268" spans="1:9" x14ac:dyDescent="0.3">
      <c r="A1268" s="4">
        <v>1261</v>
      </c>
      <c r="B1268" s="4">
        <v>763160</v>
      </c>
      <c r="C1268" s="5" t="s">
        <v>1116</v>
      </c>
      <c r="D1268" s="4" t="s">
        <v>3</v>
      </c>
      <c r="E1268" s="5" t="s">
        <v>9</v>
      </c>
      <c r="F1268" s="4">
        <v>277</v>
      </c>
      <c r="G1268" s="5" t="s">
        <v>10</v>
      </c>
      <c r="H1268" s="5">
        <v>9080007148</v>
      </c>
      <c r="I1268" s="5" t="str">
        <f t="shared" si="19"/>
        <v xml:space="preserve"> </v>
      </c>
    </row>
    <row r="1269" spans="1:9" x14ac:dyDescent="0.3">
      <c r="A1269" s="4">
        <v>1262</v>
      </c>
      <c r="B1269" s="4">
        <v>764245</v>
      </c>
      <c r="C1269" s="5" t="s">
        <v>1117</v>
      </c>
      <c r="D1269" s="4" t="s">
        <v>3</v>
      </c>
      <c r="E1269" s="5" t="s">
        <v>9</v>
      </c>
      <c r="F1269" s="4">
        <v>277</v>
      </c>
      <c r="G1269" s="5" t="s">
        <v>332</v>
      </c>
      <c r="H1269" s="5">
        <v>9080173185</v>
      </c>
      <c r="I1269" s="5" t="str">
        <f t="shared" si="19"/>
        <v xml:space="preserve"> </v>
      </c>
    </row>
    <row r="1270" spans="1:9" x14ac:dyDescent="0.3">
      <c r="A1270" s="4">
        <v>1263</v>
      </c>
      <c r="B1270" s="4">
        <v>770650</v>
      </c>
      <c r="C1270" s="5" t="s">
        <v>1118</v>
      </c>
      <c r="D1270" s="4" t="s">
        <v>3</v>
      </c>
      <c r="E1270" s="5" t="s">
        <v>17</v>
      </c>
      <c r="F1270" s="4">
        <v>277</v>
      </c>
      <c r="G1270" s="5" t="s">
        <v>10</v>
      </c>
      <c r="H1270" s="5">
        <v>9585677346</v>
      </c>
      <c r="I1270" s="5" t="str">
        <f t="shared" si="19"/>
        <v xml:space="preserve"> </v>
      </c>
    </row>
    <row r="1271" spans="1:9" x14ac:dyDescent="0.3">
      <c r="A1271" s="4">
        <v>1264</v>
      </c>
      <c r="B1271" s="4">
        <v>775877</v>
      </c>
      <c r="C1271" s="5" t="s">
        <v>1119</v>
      </c>
      <c r="D1271" s="4" t="s">
        <v>3</v>
      </c>
      <c r="E1271" s="5" t="s">
        <v>9</v>
      </c>
      <c r="F1271" s="4">
        <v>277</v>
      </c>
      <c r="G1271" s="5" t="s">
        <v>10</v>
      </c>
      <c r="H1271" s="5">
        <v>9894457538</v>
      </c>
      <c r="I1271" s="5" t="str">
        <f t="shared" si="19"/>
        <v xml:space="preserve"> </v>
      </c>
    </row>
    <row r="1272" spans="1:9" x14ac:dyDescent="0.3">
      <c r="A1272" s="4">
        <v>1265</v>
      </c>
      <c r="B1272" s="4">
        <v>776532</v>
      </c>
      <c r="C1272" s="5" t="s">
        <v>1120</v>
      </c>
      <c r="D1272" s="4" t="s">
        <v>8</v>
      </c>
      <c r="E1272" s="5" t="s">
        <v>9</v>
      </c>
      <c r="F1272" s="4">
        <v>277</v>
      </c>
      <c r="G1272" s="5" t="s">
        <v>10</v>
      </c>
      <c r="H1272" s="5">
        <v>7904095277</v>
      </c>
      <c r="I1272" s="5" t="str">
        <f t="shared" si="19"/>
        <v xml:space="preserve"> </v>
      </c>
    </row>
    <row r="1273" spans="1:9" x14ac:dyDescent="0.3">
      <c r="A1273" s="4">
        <v>1266</v>
      </c>
      <c r="B1273" s="4">
        <v>778043</v>
      </c>
      <c r="C1273" s="5" t="s">
        <v>1529</v>
      </c>
      <c r="D1273" s="4" t="s">
        <v>8</v>
      </c>
      <c r="E1273" s="5" t="s">
        <v>9</v>
      </c>
      <c r="F1273" s="4">
        <v>277</v>
      </c>
      <c r="G1273" s="5" t="s">
        <v>12</v>
      </c>
      <c r="H1273" s="5">
        <v>7639502315</v>
      </c>
      <c r="I1273" s="5" t="str">
        <f t="shared" si="19"/>
        <v xml:space="preserve"> </v>
      </c>
    </row>
    <row r="1274" spans="1:9" x14ac:dyDescent="0.3">
      <c r="A1274" s="4">
        <v>1267</v>
      </c>
      <c r="B1274" s="4">
        <v>783014</v>
      </c>
      <c r="C1274" s="5" t="s">
        <v>1119</v>
      </c>
      <c r="D1274" s="4" t="s">
        <v>3</v>
      </c>
      <c r="E1274" s="5" t="s">
        <v>9</v>
      </c>
      <c r="F1274" s="4">
        <v>277</v>
      </c>
      <c r="G1274" s="5" t="s">
        <v>76</v>
      </c>
      <c r="H1274" s="5">
        <v>9342795292</v>
      </c>
      <c r="I1274" s="5" t="str">
        <f t="shared" si="19"/>
        <v xml:space="preserve"> </v>
      </c>
    </row>
    <row r="1275" spans="1:9" x14ac:dyDescent="0.3">
      <c r="A1275" s="4">
        <v>1268</v>
      </c>
      <c r="B1275" s="4">
        <v>783203</v>
      </c>
      <c r="C1275" s="5" t="s">
        <v>1121</v>
      </c>
      <c r="D1275" s="4" t="s">
        <v>8</v>
      </c>
      <c r="E1275" s="5" t="s">
        <v>4</v>
      </c>
      <c r="F1275" s="4">
        <v>277</v>
      </c>
      <c r="G1275" s="5" t="s">
        <v>12</v>
      </c>
      <c r="H1275" s="5">
        <v>9944571429</v>
      </c>
      <c r="I1275" s="5" t="str">
        <f t="shared" si="19"/>
        <v xml:space="preserve"> </v>
      </c>
    </row>
    <row r="1276" spans="1:9" x14ac:dyDescent="0.3">
      <c r="A1276" s="4">
        <v>1269</v>
      </c>
      <c r="B1276" s="4">
        <v>785878</v>
      </c>
      <c r="C1276" s="5" t="s">
        <v>373</v>
      </c>
      <c r="D1276" s="4" t="s">
        <v>1122</v>
      </c>
      <c r="E1276" s="5" t="s">
        <v>4</v>
      </c>
      <c r="F1276" s="4">
        <v>277</v>
      </c>
      <c r="G1276" s="5" t="s">
        <v>10</v>
      </c>
      <c r="H1276" s="5">
        <v>8760879059</v>
      </c>
      <c r="I1276" s="5" t="str">
        <f t="shared" si="19"/>
        <v xml:space="preserve"> </v>
      </c>
    </row>
    <row r="1277" spans="1:9" x14ac:dyDescent="0.3">
      <c r="A1277" s="4">
        <v>1270</v>
      </c>
      <c r="B1277" s="4">
        <v>789837</v>
      </c>
      <c r="C1277" s="5" t="s">
        <v>1123</v>
      </c>
      <c r="D1277" s="4" t="s">
        <v>8</v>
      </c>
      <c r="E1277" s="5" t="s">
        <v>9</v>
      </c>
      <c r="F1277" s="4">
        <v>277</v>
      </c>
      <c r="G1277" s="5" t="s">
        <v>10</v>
      </c>
      <c r="H1277" s="5">
        <v>7598756988</v>
      </c>
      <c r="I1277" s="5" t="str">
        <f t="shared" si="19"/>
        <v xml:space="preserve"> </v>
      </c>
    </row>
    <row r="1278" spans="1:9" x14ac:dyDescent="0.3">
      <c r="A1278" s="4">
        <v>1271</v>
      </c>
      <c r="B1278" s="4">
        <v>796840</v>
      </c>
      <c r="C1278" s="5" t="s">
        <v>1124</v>
      </c>
      <c r="D1278" s="4" t="s">
        <v>3</v>
      </c>
      <c r="E1278" s="5" t="s">
        <v>4</v>
      </c>
      <c r="F1278" s="4">
        <v>277</v>
      </c>
      <c r="G1278" s="5" t="s">
        <v>10</v>
      </c>
      <c r="H1278" s="5">
        <v>9361779810</v>
      </c>
      <c r="I1278" s="5" t="str">
        <f t="shared" si="19"/>
        <v xml:space="preserve"> </v>
      </c>
    </row>
    <row r="1279" spans="1:9" x14ac:dyDescent="0.3">
      <c r="A1279" s="4">
        <v>1272</v>
      </c>
      <c r="B1279" s="4">
        <v>798137</v>
      </c>
      <c r="C1279" s="5" t="s">
        <v>1125</v>
      </c>
      <c r="D1279" s="4" t="s">
        <v>8</v>
      </c>
      <c r="E1279" s="5" t="s">
        <v>19</v>
      </c>
      <c r="F1279" s="4">
        <v>277</v>
      </c>
      <c r="G1279" s="5" t="s">
        <v>12</v>
      </c>
      <c r="H1279" s="5">
        <v>7358676614</v>
      </c>
      <c r="I1279" s="5" t="str">
        <f t="shared" si="19"/>
        <v xml:space="preserve"> </v>
      </c>
    </row>
    <row r="1280" spans="1:9" x14ac:dyDescent="0.3">
      <c r="A1280" s="4">
        <v>1273</v>
      </c>
      <c r="B1280" s="4">
        <v>799750</v>
      </c>
      <c r="C1280" s="5" t="s">
        <v>1126</v>
      </c>
      <c r="D1280" s="4" t="s">
        <v>8</v>
      </c>
      <c r="E1280" s="5" t="s">
        <v>9</v>
      </c>
      <c r="F1280" s="4">
        <v>277</v>
      </c>
      <c r="G1280" s="5" t="s">
        <v>30</v>
      </c>
      <c r="H1280" s="5">
        <v>8608624730</v>
      </c>
      <c r="I1280" s="5" t="str">
        <f t="shared" si="19"/>
        <v xml:space="preserve"> </v>
      </c>
    </row>
    <row r="1281" spans="1:9" x14ac:dyDescent="0.3">
      <c r="A1281" s="4">
        <v>1274</v>
      </c>
      <c r="B1281" s="4">
        <v>803921</v>
      </c>
      <c r="C1281" s="5" t="s">
        <v>1127</v>
      </c>
      <c r="D1281" s="4" t="s">
        <v>8</v>
      </c>
      <c r="E1281" s="5" t="s">
        <v>19</v>
      </c>
      <c r="F1281" s="4">
        <v>277</v>
      </c>
      <c r="G1281" s="5" t="s">
        <v>12</v>
      </c>
      <c r="H1281" s="5">
        <v>9159357190</v>
      </c>
      <c r="I1281" s="5" t="str">
        <f t="shared" si="19"/>
        <v xml:space="preserve"> </v>
      </c>
    </row>
    <row r="1282" spans="1:9" x14ac:dyDescent="0.3">
      <c r="A1282" s="4">
        <v>1275</v>
      </c>
      <c r="B1282" s="4">
        <v>804053</v>
      </c>
      <c r="C1282" s="5" t="s">
        <v>1019</v>
      </c>
      <c r="D1282" s="4" t="s">
        <v>3</v>
      </c>
      <c r="E1282" s="5" t="s">
        <v>9</v>
      </c>
      <c r="F1282" s="4">
        <v>277</v>
      </c>
      <c r="G1282" s="5" t="s">
        <v>10</v>
      </c>
      <c r="H1282" s="5">
        <v>6383895284</v>
      </c>
      <c r="I1282" s="5" t="str">
        <f t="shared" si="19"/>
        <v xml:space="preserve"> </v>
      </c>
    </row>
    <row r="1283" spans="1:9" x14ac:dyDescent="0.3">
      <c r="A1283" s="4">
        <v>1276</v>
      </c>
      <c r="B1283" s="4">
        <v>805752</v>
      </c>
      <c r="C1283" s="5" t="s">
        <v>3808</v>
      </c>
      <c r="D1283" s="4" t="s">
        <v>3</v>
      </c>
      <c r="E1283" s="5" t="s">
        <v>19</v>
      </c>
      <c r="F1283" s="4">
        <v>277</v>
      </c>
      <c r="G1283" s="5" t="s">
        <v>12</v>
      </c>
      <c r="H1283" s="5">
        <v>9003948702</v>
      </c>
      <c r="I1283" s="5" t="str">
        <f t="shared" si="19"/>
        <v xml:space="preserve"> </v>
      </c>
    </row>
    <row r="1284" spans="1:9" x14ac:dyDescent="0.3">
      <c r="A1284" s="4">
        <v>1277</v>
      </c>
      <c r="B1284" s="4">
        <v>815605</v>
      </c>
      <c r="C1284" s="5" t="s">
        <v>1128</v>
      </c>
      <c r="D1284" s="4" t="s">
        <v>8</v>
      </c>
      <c r="E1284" s="5" t="s">
        <v>4</v>
      </c>
      <c r="F1284" s="4">
        <v>277</v>
      </c>
      <c r="G1284" s="5" t="s">
        <v>1129</v>
      </c>
      <c r="H1284" s="5">
        <v>9500951204</v>
      </c>
      <c r="I1284" s="5" t="str">
        <f t="shared" si="19"/>
        <v>Tamil not studied</v>
      </c>
    </row>
    <row r="1285" spans="1:9" x14ac:dyDescent="0.3">
      <c r="A1285" s="4">
        <v>1278</v>
      </c>
      <c r="B1285" s="4">
        <v>817389</v>
      </c>
      <c r="C1285" s="5" t="s">
        <v>1130</v>
      </c>
      <c r="D1285" s="4" t="s">
        <v>8</v>
      </c>
      <c r="E1285" s="5" t="s">
        <v>9</v>
      </c>
      <c r="F1285" s="4">
        <v>277</v>
      </c>
      <c r="G1285" s="5" t="s">
        <v>10</v>
      </c>
      <c r="H1285" s="5">
        <v>9952659632</v>
      </c>
      <c r="I1285" s="5" t="str">
        <f t="shared" si="19"/>
        <v xml:space="preserve"> </v>
      </c>
    </row>
    <row r="1286" spans="1:9" x14ac:dyDescent="0.3">
      <c r="A1286" s="4">
        <v>1279</v>
      </c>
      <c r="B1286" s="4">
        <v>818865</v>
      </c>
      <c r="C1286" s="5" t="s">
        <v>1131</v>
      </c>
      <c r="D1286" s="4" t="s">
        <v>8</v>
      </c>
      <c r="E1286" s="5" t="s">
        <v>122</v>
      </c>
      <c r="F1286" s="4">
        <v>277</v>
      </c>
      <c r="G1286" s="5" t="s">
        <v>12</v>
      </c>
      <c r="H1286" s="5">
        <v>9514473037</v>
      </c>
      <c r="I1286" s="5" t="str">
        <f t="shared" si="19"/>
        <v xml:space="preserve"> </v>
      </c>
    </row>
    <row r="1287" spans="1:9" x14ac:dyDescent="0.3">
      <c r="A1287" s="4">
        <v>1280</v>
      </c>
      <c r="B1287" s="4">
        <v>821599</v>
      </c>
      <c r="C1287" s="5" t="s">
        <v>1132</v>
      </c>
      <c r="D1287" s="4" t="s">
        <v>8</v>
      </c>
      <c r="E1287" s="5" t="s">
        <v>19</v>
      </c>
      <c r="F1287" s="4">
        <v>277</v>
      </c>
      <c r="G1287" s="5" t="s">
        <v>10</v>
      </c>
      <c r="H1287" s="5">
        <v>8220342571</v>
      </c>
      <c r="I1287" s="5" t="str">
        <f t="shared" si="19"/>
        <v xml:space="preserve"> </v>
      </c>
    </row>
    <row r="1288" spans="1:9" x14ac:dyDescent="0.3">
      <c r="A1288" s="4">
        <v>1281</v>
      </c>
      <c r="B1288" s="4">
        <v>827232</v>
      </c>
      <c r="C1288" s="5" t="s">
        <v>3809</v>
      </c>
      <c r="D1288" s="4" t="s">
        <v>8</v>
      </c>
      <c r="E1288" s="5" t="s">
        <v>4</v>
      </c>
      <c r="F1288" s="4">
        <v>277</v>
      </c>
      <c r="G1288" s="5" t="s">
        <v>12</v>
      </c>
      <c r="H1288" s="5">
        <v>8438857338</v>
      </c>
      <c r="I1288" s="5" t="str">
        <f t="shared" ref="I1288:I1351" si="20">IFERROR(IF(SEARCH("TAMIL",G1288)&gt;0," "),"Tamil not studied")</f>
        <v xml:space="preserve"> </v>
      </c>
    </row>
    <row r="1289" spans="1:9" x14ac:dyDescent="0.3">
      <c r="A1289" s="4">
        <v>1282</v>
      </c>
      <c r="B1289" s="4">
        <v>828755</v>
      </c>
      <c r="C1289" s="5" t="s">
        <v>1133</v>
      </c>
      <c r="D1289" s="4" t="s">
        <v>8</v>
      </c>
      <c r="E1289" s="5" t="s">
        <v>19</v>
      </c>
      <c r="F1289" s="4">
        <v>277</v>
      </c>
      <c r="G1289" s="5" t="s">
        <v>10</v>
      </c>
      <c r="H1289" s="5">
        <v>9345461513</v>
      </c>
      <c r="I1289" s="5" t="str">
        <f t="shared" si="20"/>
        <v xml:space="preserve"> </v>
      </c>
    </row>
    <row r="1290" spans="1:9" x14ac:dyDescent="0.3">
      <c r="A1290" s="4">
        <v>1283</v>
      </c>
      <c r="B1290" s="4">
        <v>604525</v>
      </c>
      <c r="C1290" s="5" t="s">
        <v>1134</v>
      </c>
      <c r="D1290" s="4" t="s">
        <v>3</v>
      </c>
      <c r="E1290" s="5" t="s">
        <v>4</v>
      </c>
      <c r="F1290" s="4">
        <v>276</v>
      </c>
      <c r="G1290" s="5" t="s">
        <v>12</v>
      </c>
      <c r="H1290" s="5">
        <v>9443314064</v>
      </c>
      <c r="I1290" s="5" t="str">
        <f t="shared" si="20"/>
        <v xml:space="preserve"> </v>
      </c>
    </row>
    <row r="1291" spans="1:9" x14ac:dyDescent="0.3">
      <c r="A1291" s="4">
        <v>1284</v>
      </c>
      <c r="B1291" s="4">
        <v>620064</v>
      </c>
      <c r="C1291" s="5" t="s">
        <v>1135</v>
      </c>
      <c r="D1291" s="4" t="s">
        <v>8</v>
      </c>
      <c r="E1291" s="5" t="s">
        <v>27</v>
      </c>
      <c r="F1291" s="4">
        <v>276</v>
      </c>
      <c r="G1291" s="5" t="s">
        <v>1136</v>
      </c>
      <c r="H1291" s="5">
        <v>9176447876</v>
      </c>
      <c r="I1291" s="5" t="str">
        <f t="shared" si="20"/>
        <v xml:space="preserve"> </v>
      </c>
    </row>
    <row r="1292" spans="1:9" x14ac:dyDescent="0.3">
      <c r="A1292" s="4">
        <v>1285</v>
      </c>
      <c r="B1292" s="4">
        <v>620539</v>
      </c>
      <c r="C1292" s="5" t="s">
        <v>1137</v>
      </c>
      <c r="D1292" s="4" t="s">
        <v>8</v>
      </c>
      <c r="E1292" s="5" t="s">
        <v>19</v>
      </c>
      <c r="F1292" s="4">
        <v>276</v>
      </c>
      <c r="G1292" s="5" t="s">
        <v>10</v>
      </c>
      <c r="H1292" s="5">
        <v>9788988606</v>
      </c>
      <c r="I1292" s="5" t="str">
        <f t="shared" si="20"/>
        <v xml:space="preserve"> </v>
      </c>
    </row>
    <row r="1293" spans="1:9" x14ac:dyDescent="0.3">
      <c r="A1293" s="4">
        <v>1286</v>
      </c>
      <c r="B1293" s="4">
        <v>626081</v>
      </c>
      <c r="C1293" s="5" t="s">
        <v>1138</v>
      </c>
      <c r="D1293" s="4" t="s">
        <v>8</v>
      </c>
      <c r="E1293" s="5" t="s">
        <v>4</v>
      </c>
      <c r="F1293" s="4">
        <v>276</v>
      </c>
      <c r="G1293" s="5" t="s">
        <v>12</v>
      </c>
      <c r="H1293" s="5">
        <v>9787538784</v>
      </c>
      <c r="I1293" s="5" t="str">
        <f t="shared" si="20"/>
        <v xml:space="preserve"> </v>
      </c>
    </row>
    <row r="1294" spans="1:9" x14ac:dyDescent="0.3">
      <c r="A1294" s="4">
        <v>1287</v>
      </c>
      <c r="B1294" s="4">
        <v>651834</v>
      </c>
      <c r="C1294" s="5" t="s">
        <v>3810</v>
      </c>
      <c r="D1294" s="4" t="s">
        <v>8</v>
      </c>
      <c r="E1294" s="5" t="s">
        <v>9</v>
      </c>
      <c r="F1294" s="4">
        <v>276</v>
      </c>
      <c r="G1294" s="5" t="s">
        <v>30</v>
      </c>
      <c r="H1294" s="5">
        <v>7871527246</v>
      </c>
      <c r="I1294" s="5" t="str">
        <f t="shared" si="20"/>
        <v xml:space="preserve"> </v>
      </c>
    </row>
    <row r="1295" spans="1:9" x14ac:dyDescent="0.3">
      <c r="A1295" s="4">
        <v>1288</v>
      </c>
      <c r="B1295" s="4">
        <v>653114</v>
      </c>
      <c r="C1295" s="5" t="s">
        <v>1139</v>
      </c>
      <c r="D1295" s="4" t="s">
        <v>3</v>
      </c>
      <c r="E1295" s="5" t="s">
        <v>19</v>
      </c>
      <c r="F1295" s="4">
        <v>276</v>
      </c>
      <c r="G1295" s="5" t="s">
        <v>12</v>
      </c>
      <c r="H1295" s="5">
        <v>7708336941</v>
      </c>
      <c r="I1295" s="5" t="str">
        <f t="shared" si="20"/>
        <v xml:space="preserve"> </v>
      </c>
    </row>
    <row r="1296" spans="1:9" x14ac:dyDescent="0.3">
      <c r="A1296" s="4">
        <v>1289</v>
      </c>
      <c r="B1296" s="4">
        <v>655076</v>
      </c>
      <c r="C1296" s="5" t="s">
        <v>1140</v>
      </c>
      <c r="D1296" s="4" t="s">
        <v>8</v>
      </c>
      <c r="E1296" s="5" t="s">
        <v>4</v>
      </c>
      <c r="F1296" s="4">
        <v>276</v>
      </c>
      <c r="G1296" s="5" t="s">
        <v>45</v>
      </c>
      <c r="H1296" s="5">
        <v>9790463994</v>
      </c>
      <c r="I1296" s="5" t="str">
        <f t="shared" si="20"/>
        <v xml:space="preserve"> </v>
      </c>
    </row>
    <row r="1297" spans="1:9" x14ac:dyDescent="0.3">
      <c r="A1297" s="4">
        <v>1290</v>
      </c>
      <c r="B1297" s="4">
        <v>659698</v>
      </c>
      <c r="C1297" s="5" t="s">
        <v>1141</v>
      </c>
      <c r="D1297" s="4" t="s">
        <v>3</v>
      </c>
      <c r="E1297" s="5" t="s">
        <v>19</v>
      </c>
      <c r="F1297" s="4">
        <v>276</v>
      </c>
      <c r="G1297" s="5" t="s">
        <v>6</v>
      </c>
      <c r="H1297" s="5">
        <v>8925795237</v>
      </c>
      <c r="I1297" s="5" t="str">
        <f t="shared" si="20"/>
        <v xml:space="preserve"> </v>
      </c>
    </row>
    <row r="1298" spans="1:9" x14ac:dyDescent="0.3">
      <c r="A1298" s="4">
        <v>1291</v>
      </c>
      <c r="B1298" s="4">
        <v>661534</v>
      </c>
      <c r="C1298" s="5" t="s">
        <v>1142</v>
      </c>
      <c r="D1298" s="4" t="s">
        <v>8</v>
      </c>
      <c r="E1298" s="5" t="s">
        <v>27</v>
      </c>
      <c r="F1298" s="4">
        <v>276</v>
      </c>
      <c r="G1298" s="5" t="s">
        <v>12</v>
      </c>
      <c r="H1298" s="5">
        <v>6384029558</v>
      </c>
      <c r="I1298" s="5" t="str">
        <f t="shared" si="20"/>
        <v xml:space="preserve"> </v>
      </c>
    </row>
    <row r="1299" spans="1:9" x14ac:dyDescent="0.3">
      <c r="A1299" s="4">
        <v>1292</v>
      </c>
      <c r="B1299" s="4">
        <v>673474</v>
      </c>
      <c r="C1299" s="5" t="s">
        <v>376</v>
      </c>
      <c r="D1299" s="4" t="s">
        <v>3</v>
      </c>
      <c r="E1299" s="5" t="s">
        <v>9</v>
      </c>
      <c r="F1299" s="4">
        <v>276</v>
      </c>
      <c r="G1299" s="5" t="s">
        <v>10</v>
      </c>
      <c r="H1299" s="5">
        <v>6385913730</v>
      </c>
      <c r="I1299" s="5" t="str">
        <f t="shared" si="20"/>
        <v xml:space="preserve"> </v>
      </c>
    </row>
    <row r="1300" spans="1:9" x14ac:dyDescent="0.3">
      <c r="A1300" s="4">
        <v>1293</v>
      </c>
      <c r="B1300" s="4">
        <v>676311</v>
      </c>
      <c r="C1300" s="5" t="s">
        <v>1143</v>
      </c>
      <c r="D1300" s="4" t="s">
        <v>8</v>
      </c>
      <c r="E1300" s="5" t="s">
        <v>19</v>
      </c>
      <c r="F1300" s="4">
        <v>276</v>
      </c>
      <c r="G1300" s="5" t="s">
        <v>12</v>
      </c>
      <c r="H1300" s="5">
        <v>6374519871</v>
      </c>
      <c r="I1300" s="5" t="str">
        <f t="shared" si="20"/>
        <v xml:space="preserve"> </v>
      </c>
    </row>
    <row r="1301" spans="1:9" x14ac:dyDescent="0.3">
      <c r="A1301" s="4">
        <v>1294</v>
      </c>
      <c r="B1301" s="4">
        <v>691876</v>
      </c>
      <c r="C1301" s="5" t="s">
        <v>1144</v>
      </c>
      <c r="D1301" s="4" t="s">
        <v>3</v>
      </c>
      <c r="E1301" s="5" t="s">
        <v>9</v>
      </c>
      <c r="F1301" s="4">
        <v>276</v>
      </c>
      <c r="G1301" s="5" t="s">
        <v>12</v>
      </c>
      <c r="H1301" s="5">
        <v>8072771647</v>
      </c>
      <c r="I1301" s="5" t="str">
        <f t="shared" si="20"/>
        <v xml:space="preserve"> </v>
      </c>
    </row>
    <row r="1302" spans="1:9" x14ac:dyDescent="0.3">
      <c r="A1302" s="4">
        <v>1295</v>
      </c>
      <c r="B1302" s="4">
        <v>702688</v>
      </c>
      <c r="C1302" s="5" t="s">
        <v>3811</v>
      </c>
      <c r="D1302" s="4" t="s">
        <v>3</v>
      </c>
      <c r="E1302" s="5" t="s">
        <v>19</v>
      </c>
      <c r="F1302" s="4">
        <v>276</v>
      </c>
      <c r="G1302" s="5" t="s">
        <v>10</v>
      </c>
      <c r="H1302" s="5">
        <v>9786222193</v>
      </c>
      <c r="I1302" s="5" t="str">
        <f t="shared" si="20"/>
        <v xml:space="preserve"> </v>
      </c>
    </row>
    <row r="1303" spans="1:9" x14ac:dyDescent="0.3">
      <c r="A1303" s="4">
        <v>1296</v>
      </c>
      <c r="B1303" s="4">
        <v>702800</v>
      </c>
      <c r="C1303" s="5" t="s">
        <v>3812</v>
      </c>
      <c r="D1303" s="4" t="s">
        <v>8</v>
      </c>
      <c r="E1303" s="5" t="s">
        <v>4</v>
      </c>
      <c r="F1303" s="4">
        <v>276</v>
      </c>
      <c r="G1303" s="5" t="s">
        <v>12</v>
      </c>
      <c r="H1303" s="5">
        <v>9345468871</v>
      </c>
      <c r="I1303" s="5" t="str">
        <f t="shared" si="20"/>
        <v xml:space="preserve"> </v>
      </c>
    </row>
    <row r="1304" spans="1:9" x14ac:dyDescent="0.3">
      <c r="A1304" s="4">
        <v>1297</v>
      </c>
      <c r="B1304" s="4">
        <v>704399</v>
      </c>
      <c r="C1304" s="5" t="s">
        <v>1145</v>
      </c>
      <c r="D1304" s="4" t="s">
        <v>8</v>
      </c>
      <c r="E1304" s="5" t="s">
        <v>4</v>
      </c>
      <c r="F1304" s="4">
        <v>276</v>
      </c>
      <c r="G1304" s="5" t="s">
        <v>6</v>
      </c>
      <c r="H1304" s="5">
        <v>9789485166</v>
      </c>
      <c r="I1304" s="5" t="str">
        <f t="shared" si="20"/>
        <v xml:space="preserve"> </v>
      </c>
    </row>
    <row r="1305" spans="1:9" x14ac:dyDescent="0.3">
      <c r="A1305" s="4">
        <v>1298</v>
      </c>
      <c r="B1305" s="4">
        <v>708460</v>
      </c>
      <c r="C1305" s="5" t="s">
        <v>3813</v>
      </c>
      <c r="D1305" s="4" t="s">
        <v>3</v>
      </c>
      <c r="E1305" s="5" t="s">
        <v>9</v>
      </c>
      <c r="F1305" s="4">
        <v>276</v>
      </c>
      <c r="G1305" s="5" t="s">
        <v>10</v>
      </c>
      <c r="H1305" s="5">
        <v>7418940626</v>
      </c>
      <c r="I1305" s="5" t="str">
        <f t="shared" si="20"/>
        <v xml:space="preserve"> </v>
      </c>
    </row>
    <row r="1306" spans="1:9" x14ac:dyDescent="0.3">
      <c r="A1306" s="4">
        <v>1299</v>
      </c>
      <c r="B1306" s="4">
        <v>709469</v>
      </c>
      <c r="C1306" s="5" t="s">
        <v>1146</v>
      </c>
      <c r="D1306" s="4" t="s">
        <v>3</v>
      </c>
      <c r="E1306" s="5" t="s">
        <v>19</v>
      </c>
      <c r="F1306" s="4">
        <v>276</v>
      </c>
      <c r="G1306" s="5" t="s">
        <v>10</v>
      </c>
      <c r="H1306" s="5">
        <v>7904217374</v>
      </c>
      <c r="I1306" s="5" t="str">
        <f t="shared" si="20"/>
        <v xml:space="preserve"> </v>
      </c>
    </row>
    <row r="1307" spans="1:9" x14ac:dyDescent="0.3">
      <c r="A1307" s="4">
        <v>1300</v>
      </c>
      <c r="B1307" s="4">
        <v>736418</v>
      </c>
      <c r="C1307" s="5" t="s">
        <v>1147</v>
      </c>
      <c r="D1307" s="4" t="s">
        <v>3</v>
      </c>
      <c r="E1307" s="5" t="s">
        <v>9</v>
      </c>
      <c r="F1307" s="4">
        <v>276</v>
      </c>
      <c r="G1307" s="5" t="s">
        <v>12</v>
      </c>
      <c r="H1307" s="5">
        <v>7904959419</v>
      </c>
      <c r="I1307" s="5" t="str">
        <f t="shared" si="20"/>
        <v xml:space="preserve"> </v>
      </c>
    </row>
    <row r="1308" spans="1:9" x14ac:dyDescent="0.3">
      <c r="A1308" s="4">
        <v>1301</v>
      </c>
      <c r="B1308" s="4">
        <v>746364</v>
      </c>
      <c r="C1308" s="5" t="s">
        <v>1148</v>
      </c>
      <c r="D1308" s="4" t="s">
        <v>8</v>
      </c>
      <c r="E1308" s="5" t="s">
        <v>4</v>
      </c>
      <c r="F1308" s="4">
        <v>276</v>
      </c>
      <c r="G1308" s="5" t="s">
        <v>12</v>
      </c>
      <c r="H1308" s="5">
        <v>9600790150</v>
      </c>
      <c r="I1308" s="5" t="str">
        <f t="shared" si="20"/>
        <v xml:space="preserve"> </v>
      </c>
    </row>
    <row r="1309" spans="1:9" x14ac:dyDescent="0.3">
      <c r="A1309" s="4">
        <v>1302</v>
      </c>
      <c r="B1309" s="4">
        <v>755419</v>
      </c>
      <c r="C1309" s="5" t="s">
        <v>1149</v>
      </c>
      <c r="D1309" s="4" t="s">
        <v>3</v>
      </c>
      <c r="E1309" s="5" t="s">
        <v>19</v>
      </c>
      <c r="F1309" s="4">
        <v>276</v>
      </c>
      <c r="G1309" s="5" t="s">
        <v>12</v>
      </c>
      <c r="H1309" s="5">
        <v>9787526427</v>
      </c>
      <c r="I1309" s="5" t="str">
        <f t="shared" si="20"/>
        <v xml:space="preserve"> </v>
      </c>
    </row>
    <row r="1310" spans="1:9" x14ac:dyDescent="0.3">
      <c r="A1310" s="4">
        <v>1303</v>
      </c>
      <c r="B1310" s="4">
        <v>760376</v>
      </c>
      <c r="C1310" s="5" t="s">
        <v>3814</v>
      </c>
      <c r="D1310" s="4" t="s">
        <v>3</v>
      </c>
      <c r="E1310" s="5" t="s">
        <v>19</v>
      </c>
      <c r="F1310" s="4">
        <v>276</v>
      </c>
      <c r="G1310" s="5" t="s">
        <v>10</v>
      </c>
      <c r="H1310" s="5">
        <v>8940948019</v>
      </c>
      <c r="I1310" s="5" t="str">
        <f t="shared" si="20"/>
        <v xml:space="preserve"> </v>
      </c>
    </row>
    <row r="1311" spans="1:9" x14ac:dyDescent="0.3">
      <c r="A1311" s="4">
        <v>1304</v>
      </c>
      <c r="B1311" s="4">
        <v>763514</v>
      </c>
      <c r="C1311" s="5" t="s">
        <v>1150</v>
      </c>
      <c r="D1311" s="4" t="s">
        <v>3</v>
      </c>
      <c r="E1311" s="5" t="s">
        <v>9</v>
      </c>
      <c r="F1311" s="4">
        <v>276</v>
      </c>
      <c r="G1311" s="5" t="s">
        <v>12</v>
      </c>
      <c r="H1311" s="5">
        <v>9626849491</v>
      </c>
      <c r="I1311" s="5" t="str">
        <f t="shared" si="20"/>
        <v xml:space="preserve"> </v>
      </c>
    </row>
    <row r="1312" spans="1:9" x14ac:dyDescent="0.3">
      <c r="A1312" s="4">
        <v>1305</v>
      </c>
      <c r="B1312" s="4">
        <v>767847</v>
      </c>
      <c r="C1312" s="5" t="s">
        <v>1151</v>
      </c>
      <c r="D1312" s="4" t="s">
        <v>8</v>
      </c>
      <c r="E1312" s="5" t="s">
        <v>9</v>
      </c>
      <c r="F1312" s="4">
        <v>276</v>
      </c>
      <c r="G1312" s="5" t="s">
        <v>12</v>
      </c>
      <c r="H1312" s="5">
        <v>8925209821</v>
      </c>
      <c r="I1312" s="5" t="str">
        <f t="shared" si="20"/>
        <v xml:space="preserve"> </v>
      </c>
    </row>
    <row r="1313" spans="1:9" x14ac:dyDescent="0.3">
      <c r="A1313" s="4">
        <v>1306</v>
      </c>
      <c r="B1313" s="4">
        <v>770730</v>
      </c>
      <c r="C1313" s="5" t="s">
        <v>733</v>
      </c>
      <c r="D1313" s="4" t="s">
        <v>8</v>
      </c>
      <c r="E1313" s="5" t="s">
        <v>19</v>
      </c>
      <c r="F1313" s="4">
        <v>276</v>
      </c>
      <c r="G1313" s="5" t="s">
        <v>10</v>
      </c>
      <c r="H1313" s="5">
        <v>8825497358</v>
      </c>
      <c r="I1313" s="5" t="str">
        <f t="shared" si="20"/>
        <v xml:space="preserve"> </v>
      </c>
    </row>
    <row r="1314" spans="1:9" x14ac:dyDescent="0.3">
      <c r="A1314" s="4">
        <v>1307</v>
      </c>
      <c r="B1314" s="4">
        <v>776145</v>
      </c>
      <c r="C1314" s="5" t="s">
        <v>1152</v>
      </c>
      <c r="D1314" s="4" t="s">
        <v>8</v>
      </c>
      <c r="E1314" s="5" t="s">
        <v>19</v>
      </c>
      <c r="F1314" s="4">
        <v>276</v>
      </c>
      <c r="G1314" s="5" t="s">
        <v>12</v>
      </c>
      <c r="H1314" s="5">
        <v>8220798326</v>
      </c>
      <c r="I1314" s="5" t="str">
        <f t="shared" si="20"/>
        <v xml:space="preserve"> </v>
      </c>
    </row>
    <row r="1315" spans="1:9" x14ac:dyDescent="0.3">
      <c r="A1315" s="4">
        <v>1308</v>
      </c>
      <c r="B1315" s="4">
        <v>785140</v>
      </c>
      <c r="C1315" s="5" t="s">
        <v>1153</v>
      </c>
      <c r="D1315" s="4" t="s">
        <v>8</v>
      </c>
      <c r="E1315" s="5" t="s">
        <v>9</v>
      </c>
      <c r="F1315" s="4">
        <v>276</v>
      </c>
      <c r="G1315" s="5" t="s">
        <v>10</v>
      </c>
      <c r="H1315" s="5">
        <v>8838137445</v>
      </c>
      <c r="I1315" s="5" t="str">
        <f t="shared" si="20"/>
        <v xml:space="preserve"> </v>
      </c>
    </row>
    <row r="1316" spans="1:9" x14ac:dyDescent="0.3">
      <c r="A1316" s="4">
        <v>1309</v>
      </c>
      <c r="B1316" s="4">
        <v>786394</v>
      </c>
      <c r="C1316" s="5" t="s">
        <v>1154</v>
      </c>
      <c r="D1316" s="4" t="s">
        <v>8</v>
      </c>
      <c r="E1316" s="5" t="s">
        <v>19</v>
      </c>
      <c r="F1316" s="4">
        <v>276</v>
      </c>
      <c r="G1316" s="5" t="s">
        <v>10</v>
      </c>
      <c r="H1316" s="5">
        <v>7845476412</v>
      </c>
      <c r="I1316" s="5" t="str">
        <f t="shared" si="20"/>
        <v xml:space="preserve"> </v>
      </c>
    </row>
    <row r="1317" spans="1:9" x14ac:dyDescent="0.3">
      <c r="A1317" s="4">
        <v>1310</v>
      </c>
      <c r="B1317" s="4">
        <v>789653</v>
      </c>
      <c r="C1317" s="5" t="s">
        <v>3815</v>
      </c>
      <c r="D1317" s="4" t="s">
        <v>3</v>
      </c>
      <c r="E1317" s="5" t="s">
        <v>17</v>
      </c>
      <c r="F1317" s="4">
        <v>276</v>
      </c>
      <c r="G1317" s="5" t="s">
        <v>30</v>
      </c>
      <c r="H1317" s="5">
        <v>8072117528</v>
      </c>
      <c r="I1317" s="5" t="str">
        <f t="shared" si="20"/>
        <v xml:space="preserve"> </v>
      </c>
    </row>
    <row r="1318" spans="1:9" x14ac:dyDescent="0.3">
      <c r="A1318" s="4">
        <v>1311</v>
      </c>
      <c r="B1318" s="4">
        <v>790782</v>
      </c>
      <c r="C1318" s="5" t="s">
        <v>1155</v>
      </c>
      <c r="D1318" s="4" t="s">
        <v>8</v>
      </c>
      <c r="E1318" s="5" t="s">
        <v>19</v>
      </c>
      <c r="F1318" s="4">
        <v>276</v>
      </c>
      <c r="G1318" s="5" t="s">
        <v>10</v>
      </c>
      <c r="H1318" s="5">
        <v>6379858088</v>
      </c>
      <c r="I1318" s="5" t="str">
        <f t="shared" si="20"/>
        <v xml:space="preserve"> </v>
      </c>
    </row>
    <row r="1319" spans="1:9" x14ac:dyDescent="0.3">
      <c r="A1319" s="4">
        <v>1312</v>
      </c>
      <c r="B1319" s="4">
        <v>804731</v>
      </c>
      <c r="C1319" s="5" t="s">
        <v>1156</v>
      </c>
      <c r="D1319" s="4" t="s">
        <v>8</v>
      </c>
      <c r="E1319" s="5" t="s">
        <v>9</v>
      </c>
      <c r="F1319" s="4">
        <v>276</v>
      </c>
      <c r="G1319" s="5" t="s">
        <v>10</v>
      </c>
      <c r="H1319" s="5">
        <v>8056825822</v>
      </c>
      <c r="I1319" s="5" t="str">
        <f t="shared" si="20"/>
        <v xml:space="preserve"> </v>
      </c>
    </row>
    <row r="1320" spans="1:9" x14ac:dyDescent="0.3">
      <c r="A1320" s="4">
        <v>1313</v>
      </c>
      <c r="B1320" s="4">
        <v>812131</v>
      </c>
      <c r="C1320" s="5" t="s">
        <v>813</v>
      </c>
      <c r="D1320" s="4" t="s">
        <v>3</v>
      </c>
      <c r="E1320" s="5" t="s">
        <v>19</v>
      </c>
      <c r="F1320" s="4">
        <v>276</v>
      </c>
      <c r="G1320" s="5" t="s">
        <v>10</v>
      </c>
      <c r="H1320" s="5">
        <v>7092914343</v>
      </c>
      <c r="I1320" s="5" t="str">
        <f t="shared" si="20"/>
        <v xml:space="preserve"> </v>
      </c>
    </row>
    <row r="1321" spans="1:9" x14ac:dyDescent="0.3">
      <c r="A1321" s="4">
        <v>1314</v>
      </c>
      <c r="B1321" s="4">
        <v>814922</v>
      </c>
      <c r="C1321" s="5" t="s">
        <v>3816</v>
      </c>
      <c r="D1321" s="4" t="s">
        <v>8</v>
      </c>
      <c r="E1321" s="5" t="s">
        <v>4</v>
      </c>
      <c r="F1321" s="4">
        <v>276</v>
      </c>
      <c r="G1321" s="5" t="s">
        <v>30</v>
      </c>
      <c r="H1321" s="5">
        <v>9445305372</v>
      </c>
      <c r="I1321" s="5" t="str">
        <f t="shared" si="20"/>
        <v xml:space="preserve"> </v>
      </c>
    </row>
    <row r="1322" spans="1:9" x14ac:dyDescent="0.3">
      <c r="A1322" s="4">
        <v>1315</v>
      </c>
      <c r="B1322" s="4">
        <v>820475</v>
      </c>
      <c r="C1322" s="5" t="s">
        <v>1157</v>
      </c>
      <c r="D1322" s="4" t="s">
        <v>8</v>
      </c>
      <c r="E1322" s="5" t="s">
        <v>19</v>
      </c>
      <c r="F1322" s="4">
        <v>276</v>
      </c>
      <c r="G1322" s="5" t="s">
        <v>12</v>
      </c>
      <c r="H1322" s="5">
        <v>9080353980</v>
      </c>
      <c r="I1322" s="5" t="str">
        <f t="shared" si="20"/>
        <v xml:space="preserve"> </v>
      </c>
    </row>
    <row r="1323" spans="1:9" x14ac:dyDescent="0.3">
      <c r="A1323" s="4">
        <v>1316</v>
      </c>
      <c r="B1323" s="4">
        <v>826797</v>
      </c>
      <c r="C1323" s="5" t="s">
        <v>1158</v>
      </c>
      <c r="D1323" s="4" t="s">
        <v>3</v>
      </c>
      <c r="E1323" s="5" t="s">
        <v>19</v>
      </c>
      <c r="F1323" s="4">
        <v>276</v>
      </c>
      <c r="G1323" s="5" t="s">
        <v>12</v>
      </c>
      <c r="H1323" s="5">
        <v>7904660694</v>
      </c>
      <c r="I1323" s="5" t="str">
        <f t="shared" si="20"/>
        <v xml:space="preserve"> </v>
      </c>
    </row>
    <row r="1324" spans="1:9" x14ac:dyDescent="0.3">
      <c r="A1324" s="4">
        <v>1317</v>
      </c>
      <c r="B1324" s="4">
        <v>608769</v>
      </c>
      <c r="C1324" s="5" t="s">
        <v>3817</v>
      </c>
      <c r="D1324" s="4" t="s">
        <v>8</v>
      </c>
      <c r="E1324" s="5" t="s">
        <v>27</v>
      </c>
      <c r="F1324" s="4">
        <v>275</v>
      </c>
      <c r="G1324" s="5" t="s">
        <v>10</v>
      </c>
      <c r="H1324" s="5">
        <v>8667371977</v>
      </c>
      <c r="I1324" s="5" t="str">
        <f t="shared" si="20"/>
        <v xml:space="preserve"> </v>
      </c>
    </row>
    <row r="1325" spans="1:9" x14ac:dyDescent="0.3">
      <c r="A1325" s="4">
        <v>1318</v>
      </c>
      <c r="B1325" s="4">
        <v>613599</v>
      </c>
      <c r="C1325" s="5" t="s">
        <v>3818</v>
      </c>
      <c r="D1325" s="4" t="s">
        <v>3</v>
      </c>
      <c r="E1325" s="5" t="s">
        <v>9</v>
      </c>
      <c r="F1325" s="4">
        <v>275</v>
      </c>
      <c r="G1325" s="5" t="s">
        <v>6</v>
      </c>
      <c r="H1325" s="5">
        <v>9345519364</v>
      </c>
      <c r="I1325" s="5" t="str">
        <f t="shared" si="20"/>
        <v xml:space="preserve"> </v>
      </c>
    </row>
    <row r="1326" spans="1:9" x14ac:dyDescent="0.3">
      <c r="A1326" s="4">
        <v>1319</v>
      </c>
      <c r="B1326" s="4">
        <v>623476</v>
      </c>
      <c r="C1326" s="5" t="s">
        <v>3819</v>
      </c>
      <c r="D1326" s="4" t="s">
        <v>8</v>
      </c>
      <c r="E1326" s="5" t="s">
        <v>19</v>
      </c>
      <c r="F1326" s="4">
        <v>275</v>
      </c>
      <c r="G1326" s="5" t="s">
        <v>12</v>
      </c>
      <c r="H1326" s="5">
        <v>9361574056</v>
      </c>
      <c r="I1326" s="5" t="str">
        <f t="shared" si="20"/>
        <v xml:space="preserve"> </v>
      </c>
    </row>
    <row r="1327" spans="1:9" x14ac:dyDescent="0.3">
      <c r="A1327" s="4">
        <v>1320</v>
      </c>
      <c r="B1327" s="4">
        <v>636615</v>
      </c>
      <c r="C1327" s="5" t="s">
        <v>3820</v>
      </c>
      <c r="D1327" s="4" t="s">
        <v>8</v>
      </c>
      <c r="E1327" s="5" t="s">
        <v>4</v>
      </c>
      <c r="F1327" s="4">
        <v>275</v>
      </c>
      <c r="G1327" s="5" t="s">
        <v>6</v>
      </c>
      <c r="H1327" s="5">
        <v>9345129284</v>
      </c>
      <c r="I1327" s="5" t="str">
        <f t="shared" si="20"/>
        <v xml:space="preserve"> </v>
      </c>
    </row>
    <row r="1328" spans="1:9" x14ac:dyDescent="0.3">
      <c r="A1328" s="4">
        <v>1321</v>
      </c>
      <c r="B1328" s="4">
        <v>643397</v>
      </c>
      <c r="C1328" s="5" t="s">
        <v>1159</v>
      </c>
      <c r="D1328" s="4" t="s">
        <v>3</v>
      </c>
      <c r="E1328" s="5" t="s">
        <v>27</v>
      </c>
      <c r="F1328" s="4">
        <v>275</v>
      </c>
      <c r="G1328" s="5" t="s">
        <v>12</v>
      </c>
      <c r="H1328" s="5">
        <v>7338739187</v>
      </c>
      <c r="I1328" s="5" t="str">
        <f t="shared" si="20"/>
        <v xml:space="preserve"> </v>
      </c>
    </row>
    <row r="1329" spans="1:9" x14ac:dyDescent="0.3">
      <c r="A1329" s="4">
        <v>1322</v>
      </c>
      <c r="B1329" s="4">
        <v>685600</v>
      </c>
      <c r="C1329" s="5" t="s">
        <v>1160</v>
      </c>
      <c r="D1329" s="4" t="s">
        <v>3</v>
      </c>
      <c r="E1329" s="5" t="s">
        <v>9</v>
      </c>
      <c r="F1329" s="4">
        <v>275</v>
      </c>
      <c r="G1329" s="5" t="s">
        <v>1161</v>
      </c>
      <c r="H1329" s="5">
        <v>9345410329</v>
      </c>
      <c r="I1329" s="5" t="str">
        <f t="shared" si="20"/>
        <v xml:space="preserve"> </v>
      </c>
    </row>
    <row r="1330" spans="1:9" x14ac:dyDescent="0.3">
      <c r="A1330" s="4">
        <v>1323</v>
      </c>
      <c r="B1330" s="4">
        <v>694908</v>
      </c>
      <c r="C1330" s="5" t="s">
        <v>1162</v>
      </c>
      <c r="D1330" s="4" t="s">
        <v>3</v>
      </c>
      <c r="E1330" s="5" t="s">
        <v>4</v>
      </c>
      <c r="F1330" s="4">
        <v>275</v>
      </c>
      <c r="G1330" s="5" t="s">
        <v>12</v>
      </c>
      <c r="H1330" s="5">
        <v>9043113208</v>
      </c>
      <c r="I1330" s="5" t="str">
        <f t="shared" si="20"/>
        <v xml:space="preserve"> </v>
      </c>
    </row>
    <row r="1331" spans="1:9" x14ac:dyDescent="0.3">
      <c r="A1331" s="4">
        <v>1324</v>
      </c>
      <c r="B1331" s="4">
        <v>696618</v>
      </c>
      <c r="C1331" s="5" t="s">
        <v>1163</v>
      </c>
      <c r="D1331" s="4" t="s">
        <v>8</v>
      </c>
      <c r="E1331" s="5" t="s">
        <v>4</v>
      </c>
      <c r="F1331" s="4">
        <v>275</v>
      </c>
      <c r="G1331" s="5" t="s">
        <v>10</v>
      </c>
      <c r="H1331" s="5">
        <v>9942079391</v>
      </c>
      <c r="I1331" s="5" t="str">
        <f t="shared" si="20"/>
        <v xml:space="preserve"> </v>
      </c>
    </row>
    <row r="1332" spans="1:9" x14ac:dyDescent="0.3">
      <c r="A1332" s="4">
        <v>1325</v>
      </c>
      <c r="B1332" s="4">
        <v>703699</v>
      </c>
      <c r="C1332" s="5" t="s">
        <v>1164</v>
      </c>
      <c r="D1332" s="4" t="s">
        <v>8</v>
      </c>
      <c r="E1332" s="5" t="s">
        <v>9</v>
      </c>
      <c r="F1332" s="4">
        <v>275</v>
      </c>
      <c r="G1332" s="5" t="s">
        <v>12</v>
      </c>
      <c r="H1332" s="5">
        <v>6380999039</v>
      </c>
      <c r="I1332" s="5" t="str">
        <f t="shared" si="20"/>
        <v xml:space="preserve"> </v>
      </c>
    </row>
    <row r="1333" spans="1:9" x14ac:dyDescent="0.3">
      <c r="A1333" s="4">
        <v>1326</v>
      </c>
      <c r="B1333" s="4">
        <v>706544</v>
      </c>
      <c r="C1333" s="5" t="s">
        <v>3821</v>
      </c>
      <c r="D1333" s="4" t="s">
        <v>8</v>
      </c>
      <c r="E1333" s="5" t="s">
        <v>9</v>
      </c>
      <c r="F1333" s="4">
        <v>275</v>
      </c>
      <c r="G1333" s="5" t="s">
        <v>12</v>
      </c>
      <c r="H1333" s="5">
        <v>9952071310</v>
      </c>
      <c r="I1333" s="5" t="str">
        <f t="shared" si="20"/>
        <v xml:space="preserve"> </v>
      </c>
    </row>
    <row r="1334" spans="1:9" x14ac:dyDescent="0.3">
      <c r="A1334" s="4">
        <v>1327</v>
      </c>
      <c r="B1334" s="4">
        <v>709167</v>
      </c>
      <c r="C1334" s="5" t="s">
        <v>1092</v>
      </c>
      <c r="D1334" s="4" t="s">
        <v>3</v>
      </c>
      <c r="E1334" s="5" t="s">
        <v>19</v>
      </c>
      <c r="F1334" s="4">
        <v>275</v>
      </c>
      <c r="G1334" s="5" t="s">
        <v>41</v>
      </c>
      <c r="H1334" s="5">
        <v>8056010291</v>
      </c>
      <c r="I1334" s="5" t="str">
        <f t="shared" si="20"/>
        <v>Tamil not studied</v>
      </c>
    </row>
    <row r="1335" spans="1:9" x14ac:dyDescent="0.3">
      <c r="A1335" s="4">
        <v>1328</v>
      </c>
      <c r="B1335" s="4">
        <v>714189</v>
      </c>
      <c r="C1335" s="5" t="s">
        <v>1165</v>
      </c>
      <c r="D1335" s="4" t="s">
        <v>8</v>
      </c>
      <c r="E1335" s="5" t="s">
        <v>9</v>
      </c>
      <c r="F1335" s="4">
        <v>275</v>
      </c>
      <c r="G1335" s="5" t="s">
        <v>12</v>
      </c>
      <c r="H1335" s="5">
        <v>7806967875</v>
      </c>
      <c r="I1335" s="5" t="str">
        <f t="shared" si="20"/>
        <v xml:space="preserve"> </v>
      </c>
    </row>
    <row r="1336" spans="1:9" x14ac:dyDescent="0.3">
      <c r="A1336" s="4">
        <v>1329</v>
      </c>
      <c r="B1336" s="4">
        <v>715540</v>
      </c>
      <c r="C1336" s="5" t="s">
        <v>1166</v>
      </c>
      <c r="D1336" s="4" t="s">
        <v>8</v>
      </c>
      <c r="E1336" s="5" t="s">
        <v>9</v>
      </c>
      <c r="F1336" s="4">
        <v>275</v>
      </c>
      <c r="G1336" s="5" t="s">
        <v>12</v>
      </c>
      <c r="H1336" s="5">
        <v>9042930706</v>
      </c>
      <c r="I1336" s="5" t="str">
        <f t="shared" si="20"/>
        <v xml:space="preserve"> </v>
      </c>
    </row>
    <row r="1337" spans="1:9" x14ac:dyDescent="0.3">
      <c r="A1337" s="4">
        <v>1330</v>
      </c>
      <c r="B1337" s="4">
        <v>717916</v>
      </c>
      <c r="C1337" s="5" t="s">
        <v>1167</v>
      </c>
      <c r="D1337" s="4" t="s">
        <v>8</v>
      </c>
      <c r="E1337" s="5" t="s">
        <v>122</v>
      </c>
      <c r="F1337" s="4">
        <v>275</v>
      </c>
      <c r="G1337" s="5" t="s">
        <v>10</v>
      </c>
      <c r="H1337" s="5">
        <v>8148034407</v>
      </c>
      <c r="I1337" s="5" t="str">
        <f t="shared" si="20"/>
        <v xml:space="preserve"> </v>
      </c>
    </row>
    <row r="1338" spans="1:9" x14ac:dyDescent="0.3">
      <c r="A1338" s="4">
        <v>1331</v>
      </c>
      <c r="B1338" s="4">
        <v>720465</v>
      </c>
      <c r="C1338" s="5" t="s">
        <v>3822</v>
      </c>
      <c r="D1338" s="4" t="s">
        <v>8</v>
      </c>
      <c r="E1338" s="5" t="s">
        <v>9</v>
      </c>
      <c r="F1338" s="4">
        <v>275</v>
      </c>
      <c r="G1338" s="5" t="s">
        <v>10</v>
      </c>
      <c r="H1338" s="5">
        <v>9385342533</v>
      </c>
      <c r="I1338" s="5" t="str">
        <f t="shared" si="20"/>
        <v xml:space="preserve"> </v>
      </c>
    </row>
    <row r="1339" spans="1:9" x14ac:dyDescent="0.3">
      <c r="A1339" s="4">
        <v>1332</v>
      </c>
      <c r="B1339" s="4">
        <v>721422</v>
      </c>
      <c r="C1339" s="5" t="s">
        <v>1168</v>
      </c>
      <c r="D1339" s="4" t="s">
        <v>3</v>
      </c>
      <c r="E1339" s="5" t="s">
        <v>19</v>
      </c>
      <c r="F1339" s="4">
        <v>275</v>
      </c>
      <c r="G1339" s="5" t="s">
        <v>76</v>
      </c>
      <c r="H1339" s="5">
        <v>7550397869</v>
      </c>
      <c r="I1339" s="5" t="str">
        <f t="shared" si="20"/>
        <v xml:space="preserve"> </v>
      </c>
    </row>
    <row r="1340" spans="1:9" x14ac:dyDescent="0.3">
      <c r="A1340" s="4">
        <v>1333</v>
      </c>
      <c r="B1340" s="4">
        <v>722260</v>
      </c>
      <c r="C1340" s="5" t="s">
        <v>1169</v>
      </c>
      <c r="D1340" s="4" t="s">
        <v>3</v>
      </c>
      <c r="E1340" s="5" t="s">
        <v>9</v>
      </c>
      <c r="F1340" s="4">
        <v>275</v>
      </c>
      <c r="G1340" s="5" t="s">
        <v>10</v>
      </c>
      <c r="H1340" s="5">
        <v>8248762567</v>
      </c>
      <c r="I1340" s="5" t="str">
        <f t="shared" si="20"/>
        <v xml:space="preserve"> </v>
      </c>
    </row>
    <row r="1341" spans="1:9" x14ac:dyDescent="0.3">
      <c r="A1341" s="4">
        <v>1334</v>
      </c>
      <c r="B1341" s="4">
        <v>725361</v>
      </c>
      <c r="C1341" s="5" t="s">
        <v>1170</v>
      </c>
      <c r="D1341" s="4" t="s">
        <v>8</v>
      </c>
      <c r="E1341" s="5" t="s">
        <v>4</v>
      </c>
      <c r="F1341" s="4">
        <v>275</v>
      </c>
      <c r="G1341" s="5" t="s">
        <v>10</v>
      </c>
      <c r="H1341" s="5">
        <v>6382188907</v>
      </c>
      <c r="I1341" s="5" t="str">
        <f t="shared" si="20"/>
        <v xml:space="preserve"> </v>
      </c>
    </row>
    <row r="1342" spans="1:9" x14ac:dyDescent="0.3">
      <c r="A1342" s="4">
        <v>1335</v>
      </c>
      <c r="B1342" s="4">
        <v>740199</v>
      </c>
      <c r="C1342" s="5" t="s">
        <v>1171</v>
      </c>
      <c r="D1342" s="4" t="s">
        <v>8</v>
      </c>
      <c r="E1342" s="5" t="s">
        <v>19</v>
      </c>
      <c r="F1342" s="4">
        <v>275</v>
      </c>
      <c r="G1342" s="5" t="s">
        <v>10</v>
      </c>
      <c r="H1342" s="5">
        <v>9150467605</v>
      </c>
      <c r="I1342" s="5" t="str">
        <f t="shared" si="20"/>
        <v xml:space="preserve"> </v>
      </c>
    </row>
    <row r="1343" spans="1:9" x14ac:dyDescent="0.3">
      <c r="A1343" s="4">
        <v>1336</v>
      </c>
      <c r="B1343" s="4">
        <v>751592</v>
      </c>
      <c r="C1343" s="5" t="s">
        <v>1172</v>
      </c>
      <c r="D1343" s="4" t="s">
        <v>3</v>
      </c>
      <c r="E1343" s="5" t="s">
        <v>9</v>
      </c>
      <c r="F1343" s="4">
        <v>275</v>
      </c>
      <c r="G1343" s="5" t="s">
        <v>12</v>
      </c>
      <c r="H1343" s="5">
        <v>7695848642</v>
      </c>
      <c r="I1343" s="5" t="str">
        <f t="shared" si="20"/>
        <v xml:space="preserve"> </v>
      </c>
    </row>
    <row r="1344" spans="1:9" x14ac:dyDescent="0.3">
      <c r="A1344" s="4">
        <v>1337</v>
      </c>
      <c r="B1344" s="4">
        <v>752718</v>
      </c>
      <c r="C1344" s="5" t="s">
        <v>1173</v>
      </c>
      <c r="D1344" s="4" t="s">
        <v>3</v>
      </c>
      <c r="E1344" s="5" t="s">
        <v>9</v>
      </c>
      <c r="F1344" s="4">
        <v>275</v>
      </c>
      <c r="G1344" s="5" t="s">
        <v>12</v>
      </c>
      <c r="H1344" s="5">
        <v>9488818863</v>
      </c>
      <c r="I1344" s="5" t="str">
        <f t="shared" si="20"/>
        <v xml:space="preserve"> </v>
      </c>
    </row>
    <row r="1345" spans="1:9" x14ac:dyDescent="0.3">
      <c r="A1345" s="4">
        <v>1338</v>
      </c>
      <c r="B1345" s="4">
        <v>767015</v>
      </c>
      <c r="C1345" s="5" t="s">
        <v>1174</v>
      </c>
      <c r="D1345" s="4" t="s">
        <v>3</v>
      </c>
      <c r="E1345" s="5" t="s">
        <v>9</v>
      </c>
      <c r="F1345" s="4">
        <v>275</v>
      </c>
      <c r="G1345" s="5" t="s">
        <v>12</v>
      </c>
      <c r="H1345" s="5">
        <v>9585410179</v>
      </c>
      <c r="I1345" s="5" t="str">
        <f t="shared" si="20"/>
        <v xml:space="preserve"> </v>
      </c>
    </row>
    <row r="1346" spans="1:9" x14ac:dyDescent="0.3">
      <c r="A1346" s="4">
        <v>1339</v>
      </c>
      <c r="B1346" s="4">
        <v>769866</v>
      </c>
      <c r="C1346" s="5" t="s">
        <v>3823</v>
      </c>
      <c r="D1346" s="4" t="s">
        <v>3</v>
      </c>
      <c r="E1346" s="5" t="s">
        <v>4</v>
      </c>
      <c r="F1346" s="4">
        <v>275</v>
      </c>
      <c r="G1346" s="5" t="s">
        <v>1129</v>
      </c>
      <c r="H1346" s="5">
        <v>8438405409</v>
      </c>
      <c r="I1346" s="5" t="str">
        <f t="shared" si="20"/>
        <v>Tamil not studied</v>
      </c>
    </row>
    <row r="1347" spans="1:9" x14ac:dyDescent="0.3">
      <c r="A1347" s="4">
        <v>1340</v>
      </c>
      <c r="B1347" s="4">
        <v>772761</v>
      </c>
      <c r="C1347" s="5" t="s">
        <v>1175</v>
      </c>
      <c r="D1347" s="4" t="s">
        <v>3</v>
      </c>
      <c r="E1347" s="5" t="s">
        <v>19</v>
      </c>
      <c r="F1347" s="4">
        <v>275</v>
      </c>
      <c r="G1347" s="5" t="s">
        <v>10</v>
      </c>
      <c r="H1347" s="5">
        <v>7338802340</v>
      </c>
      <c r="I1347" s="5" t="str">
        <f t="shared" si="20"/>
        <v xml:space="preserve"> </v>
      </c>
    </row>
    <row r="1348" spans="1:9" x14ac:dyDescent="0.3">
      <c r="A1348" s="4">
        <v>1341</v>
      </c>
      <c r="B1348" s="4">
        <v>773018</v>
      </c>
      <c r="C1348" s="5" t="s">
        <v>1176</v>
      </c>
      <c r="D1348" s="4" t="s">
        <v>8</v>
      </c>
      <c r="E1348" s="5" t="s">
        <v>9</v>
      </c>
      <c r="F1348" s="4">
        <v>275</v>
      </c>
      <c r="G1348" s="5" t="s">
        <v>1009</v>
      </c>
      <c r="H1348" s="5">
        <v>9629298580</v>
      </c>
      <c r="I1348" s="5" t="str">
        <f t="shared" si="20"/>
        <v xml:space="preserve"> </v>
      </c>
    </row>
    <row r="1349" spans="1:9" x14ac:dyDescent="0.3">
      <c r="A1349" s="4">
        <v>1342</v>
      </c>
      <c r="B1349" s="4">
        <v>783404</v>
      </c>
      <c r="C1349" s="5" t="s">
        <v>1177</v>
      </c>
      <c r="D1349" s="4" t="s">
        <v>8</v>
      </c>
      <c r="E1349" s="5" t="s">
        <v>9</v>
      </c>
      <c r="F1349" s="4">
        <v>275</v>
      </c>
      <c r="G1349" s="5" t="s">
        <v>1178</v>
      </c>
      <c r="H1349" s="5">
        <v>6380083072</v>
      </c>
      <c r="I1349" s="5" t="str">
        <f t="shared" si="20"/>
        <v xml:space="preserve"> </v>
      </c>
    </row>
    <row r="1350" spans="1:9" x14ac:dyDescent="0.3">
      <c r="A1350" s="4">
        <v>1343</v>
      </c>
      <c r="B1350" s="4">
        <v>787501</v>
      </c>
      <c r="C1350" s="5" t="s">
        <v>3824</v>
      </c>
      <c r="D1350" s="4" t="s">
        <v>8</v>
      </c>
      <c r="E1350" s="5" t="s">
        <v>4</v>
      </c>
      <c r="F1350" s="4">
        <v>275</v>
      </c>
      <c r="G1350" s="5" t="s">
        <v>1179</v>
      </c>
      <c r="H1350" s="5">
        <v>9677849316</v>
      </c>
      <c r="I1350" s="5" t="str">
        <f t="shared" si="20"/>
        <v>Tamil not studied</v>
      </c>
    </row>
    <row r="1351" spans="1:9" x14ac:dyDescent="0.3">
      <c r="A1351" s="4">
        <v>1344</v>
      </c>
      <c r="B1351" s="4">
        <v>787901</v>
      </c>
      <c r="C1351" s="5" t="s">
        <v>1180</v>
      </c>
      <c r="D1351" s="4" t="s">
        <v>8</v>
      </c>
      <c r="E1351" s="5" t="s">
        <v>17</v>
      </c>
      <c r="F1351" s="4">
        <v>275</v>
      </c>
      <c r="G1351" s="5" t="s">
        <v>10</v>
      </c>
      <c r="H1351" s="5">
        <v>9150465697</v>
      </c>
      <c r="I1351" s="5" t="str">
        <f t="shared" si="20"/>
        <v xml:space="preserve"> </v>
      </c>
    </row>
    <row r="1352" spans="1:9" x14ac:dyDescent="0.3">
      <c r="A1352" s="4">
        <v>1345</v>
      </c>
      <c r="B1352" s="4">
        <v>810654</v>
      </c>
      <c r="C1352" s="5" t="s">
        <v>3825</v>
      </c>
      <c r="D1352" s="4" t="s">
        <v>8</v>
      </c>
      <c r="E1352" s="5" t="s">
        <v>9</v>
      </c>
      <c r="F1352" s="4">
        <v>275</v>
      </c>
      <c r="G1352" s="5" t="s">
        <v>10</v>
      </c>
      <c r="H1352" s="5">
        <v>9342820709</v>
      </c>
      <c r="I1352" s="5" t="str">
        <f t="shared" ref="I1352:I1415" si="21">IFERROR(IF(SEARCH("TAMIL",G1352)&gt;0," "),"Tamil not studied")</f>
        <v xml:space="preserve"> </v>
      </c>
    </row>
    <row r="1353" spans="1:9" x14ac:dyDescent="0.3">
      <c r="A1353" s="4">
        <v>1346</v>
      </c>
      <c r="B1353" s="4">
        <v>817625</v>
      </c>
      <c r="C1353" s="5" t="s">
        <v>833</v>
      </c>
      <c r="D1353" s="4" t="s">
        <v>8</v>
      </c>
      <c r="E1353" s="5" t="s">
        <v>19</v>
      </c>
      <c r="F1353" s="4">
        <v>275</v>
      </c>
      <c r="G1353" s="5" t="s">
        <v>10</v>
      </c>
      <c r="H1353" s="5">
        <v>8248771772</v>
      </c>
      <c r="I1353" s="5" t="str">
        <f t="shared" si="21"/>
        <v xml:space="preserve"> </v>
      </c>
    </row>
    <row r="1354" spans="1:9" x14ac:dyDescent="0.3">
      <c r="A1354" s="4">
        <v>1347</v>
      </c>
      <c r="B1354" s="4">
        <v>824210</v>
      </c>
      <c r="C1354" s="5" t="s">
        <v>1181</v>
      </c>
      <c r="D1354" s="4" t="s">
        <v>8</v>
      </c>
      <c r="E1354" s="5" t="s">
        <v>9</v>
      </c>
      <c r="F1354" s="4">
        <v>275</v>
      </c>
      <c r="G1354" s="5" t="s">
        <v>10</v>
      </c>
      <c r="H1354" s="5">
        <v>6374514392</v>
      </c>
      <c r="I1354" s="5" t="str">
        <f t="shared" si="21"/>
        <v xml:space="preserve"> </v>
      </c>
    </row>
    <row r="1355" spans="1:9" x14ac:dyDescent="0.3">
      <c r="A1355" s="4">
        <v>1348</v>
      </c>
      <c r="B1355" s="4">
        <v>827445</v>
      </c>
      <c r="C1355" s="5" t="s">
        <v>1182</v>
      </c>
      <c r="D1355" s="4" t="s">
        <v>8</v>
      </c>
      <c r="E1355" s="5" t="s">
        <v>9</v>
      </c>
      <c r="F1355" s="4">
        <v>275</v>
      </c>
      <c r="G1355" s="5" t="s">
        <v>10</v>
      </c>
      <c r="H1355" s="5">
        <v>6381675229</v>
      </c>
      <c r="I1355" s="5" t="str">
        <f t="shared" si="21"/>
        <v xml:space="preserve"> </v>
      </c>
    </row>
    <row r="1356" spans="1:9" x14ac:dyDescent="0.3">
      <c r="A1356" s="4">
        <v>1349</v>
      </c>
      <c r="B1356" s="4">
        <v>829761</v>
      </c>
      <c r="C1356" s="5" t="s">
        <v>1183</v>
      </c>
      <c r="D1356" s="4" t="s">
        <v>8</v>
      </c>
      <c r="E1356" s="5" t="s">
        <v>9</v>
      </c>
      <c r="F1356" s="4">
        <v>275</v>
      </c>
      <c r="G1356" s="5" t="s">
        <v>12</v>
      </c>
      <c r="H1356" s="5">
        <v>9159650972</v>
      </c>
      <c r="I1356" s="5" t="str">
        <f t="shared" si="21"/>
        <v xml:space="preserve"> </v>
      </c>
    </row>
    <row r="1357" spans="1:9" x14ac:dyDescent="0.3">
      <c r="A1357" s="4">
        <v>1350</v>
      </c>
      <c r="B1357" s="4">
        <v>601894</v>
      </c>
      <c r="C1357" s="5" t="s">
        <v>1184</v>
      </c>
      <c r="D1357" s="4" t="s">
        <v>3</v>
      </c>
      <c r="E1357" s="5" t="s">
        <v>19</v>
      </c>
      <c r="F1357" s="4">
        <v>274</v>
      </c>
      <c r="G1357" s="5" t="s">
        <v>12</v>
      </c>
      <c r="H1357" s="5">
        <v>9585068025</v>
      </c>
      <c r="I1357" s="5" t="str">
        <f t="shared" si="21"/>
        <v xml:space="preserve"> </v>
      </c>
    </row>
    <row r="1358" spans="1:9" x14ac:dyDescent="0.3">
      <c r="A1358" s="4">
        <v>1351</v>
      </c>
      <c r="B1358" s="4">
        <v>622324</v>
      </c>
      <c r="C1358" s="5" t="s">
        <v>1185</v>
      </c>
      <c r="D1358" s="4" t="s">
        <v>3</v>
      </c>
      <c r="E1358" s="5" t="s">
        <v>9</v>
      </c>
      <c r="F1358" s="4">
        <v>274</v>
      </c>
      <c r="G1358" s="5" t="s">
        <v>12</v>
      </c>
      <c r="H1358" s="5">
        <v>9176618034</v>
      </c>
      <c r="I1358" s="5" t="str">
        <f t="shared" si="21"/>
        <v xml:space="preserve"> </v>
      </c>
    </row>
    <row r="1359" spans="1:9" x14ac:dyDescent="0.3">
      <c r="A1359" s="4">
        <v>1352</v>
      </c>
      <c r="B1359" s="4">
        <v>633945</v>
      </c>
      <c r="C1359" s="5" t="s">
        <v>3826</v>
      </c>
      <c r="D1359" s="4" t="s">
        <v>8</v>
      </c>
      <c r="E1359" s="5" t="s">
        <v>4</v>
      </c>
      <c r="F1359" s="4">
        <v>274</v>
      </c>
      <c r="G1359" s="5" t="s">
        <v>12</v>
      </c>
      <c r="H1359" s="5">
        <v>7010707864</v>
      </c>
      <c r="I1359" s="5" t="str">
        <f t="shared" si="21"/>
        <v xml:space="preserve"> </v>
      </c>
    </row>
    <row r="1360" spans="1:9" x14ac:dyDescent="0.3">
      <c r="A1360" s="4">
        <v>1353</v>
      </c>
      <c r="B1360" s="4">
        <v>638855</v>
      </c>
      <c r="C1360" s="5" t="s">
        <v>868</v>
      </c>
      <c r="D1360" s="4" t="s">
        <v>3</v>
      </c>
      <c r="E1360" s="5" t="s">
        <v>19</v>
      </c>
      <c r="F1360" s="4">
        <v>274</v>
      </c>
      <c r="G1360" s="5" t="s">
        <v>12</v>
      </c>
      <c r="H1360" s="5">
        <v>6385803678</v>
      </c>
      <c r="I1360" s="5" t="str">
        <f t="shared" si="21"/>
        <v xml:space="preserve"> </v>
      </c>
    </row>
    <row r="1361" spans="1:9" x14ac:dyDescent="0.3">
      <c r="A1361" s="4">
        <v>1354</v>
      </c>
      <c r="B1361" s="4">
        <v>651890</v>
      </c>
      <c r="C1361" s="5" t="s">
        <v>1186</v>
      </c>
      <c r="D1361" s="4" t="s">
        <v>3</v>
      </c>
      <c r="E1361" s="5" t="s">
        <v>4</v>
      </c>
      <c r="F1361" s="4">
        <v>274</v>
      </c>
      <c r="G1361" s="5" t="s">
        <v>6</v>
      </c>
      <c r="H1361" s="5">
        <v>8838992042</v>
      </c>
      <c r="I1361" s="5" t="str">
        <f t="shared" si="21"/>
        <v xml:space="preserve"> </v>
      </c>
    </row>
    <row r="1362" spans="1:9" x14ac:dyDescent="0.3">
      <c r="A1362" s="4">
        <v>1355</v>
      </c>
      <c r="B1362" s="4">
        <v>652525</v>
      </c>
      <c r="C1362" s="5" t="s">
        <v>1187</v>
      </c>
      <c r="D1362" s="4" t="s">
        <v>8</v>
      </c>
      <c r="E1362" s="5" t="s">
        <v>4</v>
      </c>
      <c r="F1362" s="4">
        <v>274</v>
      </c>
      <c r="G1362" s="5" t="s">
        <v>12</v>
      </c>
      <c r="H1362" s="5">
        <v>6385520194</v>
      </c>
      <c r="I1362" s="5" t="str">
        <f t="shared" si="21"/>
        <v xml:space="preserve"> </v>
      </c>
    </row>
    <row r="1363" spans="1:9" x14ac:dyDescent="0.3">
      <c r="A1363" s="4">
        <v>1356</v>
      </c>
      <c r="B1363" s="4">
        <v>662619</v>
      </c>
      <c r="C1363" s="5" t="s">
        <v>1188</v>
      </c>
      <c r="D1363" s="4" t="s">
        <v>3</v>
      </c>
      <c r="E1363" s="5" t="s">
        <v>19</v>
      </c>
      <c r="F1363" s="4">
        <v>274</v>
      </c>
      <c r="G1363" s="5" t="s">
        <v>76</v>
      </c>
      <c r="H1363" s="5">
        <v>9655166658</v>
      </c>
      <c r="I1363" s="5" t="str">
        <f t="shared" si="21"/>
        <v xml:space="preserve"> </v>
      </c>
    </row>
    <row r="1364" spans="1:9" x14ac:dyDescent="0.3">
      <c r="A1364" s="4">
        <v>1357</v>
      </c>
      <c r="B1364" s="4">
        <v>665049</v>
      </c>
      <c r="C1364" s="5" t="s">
        <v>3827</v>
      </c>
      <c r="D1364" s="4" t="s">
        <v>8</v>
      </c>
      <c r="E1364" s="5" t="s">
        <v>4</v>
      </c>
      <c r="F1364" s="4">
        <v>274</v>
      </c>
      <c r="G1364" s="5" t="s">
        <v>12</v>
      </c>
      <c r="H1364" s="5">
        <v>7200324547</v>
      </c>
      <c r="I1364" s="5" t="str">
        <f t="shared" si="21"/>
        <v xml:space="preserve"> </v>
      </c>
    </row>
    <row r="1365" spans="1:9" x14ac:dyDescent="0.3">
      <c r="A1365" s="4">
        <v>1358</v>
      </c>
      <c r="B1365" s="4">
        <v>671676</v>
      </c>
      <c r="C1365" s="5" t="s">
        <v>1189</v>
      </c>
      <c r="D1365" s="4" t="s">
        <v>8</v>
      </c>
      <c r="E1365" s="5" t="s">
        <v>19</v>
      </c>
      <c r="F1365" s="4">
        <v>274</v>
      </c>
      <c r="G1365" s="5" t="s">
        <v>12</v>
      </c>
      <c r="H1365" s="5">
        <v>7305133893</v>
      </c>
      <c r="I1365" s="5" t="str">
        <f t="shared" si="21"/>
        <v xml:space="preserve"> </v>
      </c>
    </row>
    <row r="1366" spans="1:9" x14ac:dyDescent="0.3">
      <c r="A1366" s="4">
        <v>1359</v>
      </c>
      <c r="B1366" s="4">
        <v>673507</v>
      </c>
      <c r="C1366" s="5" t="s">
        <v>3828</v>
      </c>
      <c r="D1366" s="4" t="s">
        <v>8</v>
      </c>
      <c r="E1366" s="5" t="s">
        <v>4</v>
      </c>
      <c r="F1366" s="4">
        <v>274</v>
      </c>
      <c r="G1366" s="5" t="s">
        <v>6</v>
      </c>
      <c r="H1366" s="5">
        <v>8754232240</v>
      </c>
      <c r="I1366" s="5" t="str">
        <f t="shared" si="21"/>
        <v xml:space="preserve"> </v>
      </c>
    </row>
    <row r="1367" spans="1:9" x14ac:dyDescent="0.3">
      <c r="A1367" s="4">
        <v>1360</v>
      </c>
      <c r="B1367" s="4">
        <v>676492</v>
      </c>
      <c r="C1367" s="5" t="s">
        <v>1190</v>
      </c>
      <c r="D1367" s="4" t="s">
        <v>3</v>
      </c>
      <c r="E1367" s="5" t="s">
        <v>4</v>
      </c>
      <c r="F1367" s="4">
        <v>274</v>
      </c>
      <c r="G1367" s="5" t="s">
        <v>10</v>
      </c>
      <c r="H1367" s="5">
        <v>7305092083</v>
      </c>
      <c r="I1367" s="5" t="str">
        <f t="shared" si="21"/>
        <v xml:space="preserve"> </v>
      </c>
    </row>
    <row r="1368" spans="1:9" x14ac:dyDescent="0.3">
      <c r="A1368" s="4">
        <v>1361</v>
      </c>
      <c r="B1368" s="4">
        <v>709913</v>
      </c>
      <c r="C1368" s="5" t="s">
        <v>1191</v>
      </c>
      <c r="D1368" s="4" t="s">
        <v>8</v>
      </c>
      <c r="E1368" s="5" t="s">
        <v>9</v>
      </c>
      <c r="F1368" s="4">
        <v>274</v>
      </c>
      <c r="G1368" s="5" t="s">
        <v>10</v>
      </c>
      <c r="H1368" s="5">
        <v>9677576753</v>
      </c>
      <c r="I1368" s="5" t="str">
        <f t="shared" si="21"/>
        <v xml:space="preserve"> </v>
      </c>
    </row>
    <row r="1369" spans="1:9" x14ac:dyDescent="0.3">
      <c r="A1369" s="4">
        <v>1362</v>
      </c>
      <c r="B1369" s="4">
        <v>711097</v>
      </c>
      <c r="C1369" s="5" t="s">
        <v>1192</v>
      </c>
      <c r="D1369" s="4" t="s">
        <v>3</v>
      </c>
      <c r="E1369" s="5" t="s">
        <v>19</v>
      </c>
      <c r="F1369" s="4">
        <v>274</v>
      </c>
      <c r="G1369" s="5" t="s">
        <v>12</v>
      </c>
      <c r="H1369" s="5">
        <v>8523994742</v>
      </c>
      <c r="I1369" s="5" t="str">
        <f t="shared" si="21"/>
        <v xml:space="preserve"> </v>
      </c>
    </row>
    <row r="1370" spans="1:9" x14ac:dyDescent="0.3">
      <c r="A1370" s="4">
        <v>1363</v>
      </c>
      <c r="B1370" s="4">
        <v>713975</v>
      </c>
      <c r="C1370" s="5" t="s">
        <v>1193</v>
      </c>
      <c r="D1370" s="4" t="s">
        <v>8</v>
      </c>
      <c r="E1370" s="5" t="s">
        <v>9</v>
      </c>
      <c r="F1370" s="4">
        <v>274</v>
      </c>
      <c r="G1370" s="5" t="s">
        <v>10</v>
      </c>
      <c r="H1370" s="5">
        <v>8608290636</v>
      </c>
      <c r="I1370" s="5" t="str">
        <f t="shared" si="21"/>
        <v xml:space="preserve"> </v>
      </c>
    </row>
    <row r="1371" spans="1:9" x14ac:dyDescent="0.3">
      <c r="A1371" s="4">
        <v>1364</v>
      </c>
      <c r="B1371" s="4">
        <v>714522</v>
      </c>
      <c r="C1371" s="5" t="s">
        <v>1194</v>
      </c>
      <c r="D1371" s="4" t="s">
        <v>8</v>
      </c>
      <c r="E1371" s="5" t="s">
        <v>9</v>
      </c>
      <c r="F1371" s="4">
        <v>274</v>
      </c>
      <c r="G1371" s="5" t="s">
        <v>12</v>
      </c>
      <c r="H1371" s="5">
        <v>8680097817</v>
      </c>
      <c r="I1371" s="5" t="str">
        <f t="shared" si="21"/>
        <v xml:space="preserve"> </v>
      </c>
    </row>
    <row r="1372" spans="1:9" x14ac:dyDescent="0.3">
      <c r="A1372" s="4">
        <v>1365</v>
      </c>
      <c r="B1372" s="4">
        <v>735576</v>
      </c>
      <c r="C1372" s="5" t="s">
        <v>1195</v>
      </c>
      <c r="D1372" s="4" t="s">
        <v>3</v>
      </c>
      <c r="E1372" s="5" t="s">
        <v>9</v>
      </c>
      <c r="F1372" s="4">
        <v>274</v>
      </c>
      <c r="G1372" s="5" t="s">
        <v>12</v>
      </c>
      <c r="H1372" s="5">
        <v>9843859316</v>
      </c>
      <c r="I1372" s="5" t="str">
        <f t="shared" si="21"/>
        <v xml:space="preserve"> </v>
      </c>
    </row>
    <row r="1373" spans="1:9" x14ac:dyDescent="0.3">
      <c r="A1373" s="4">
        <v>1366</v>
      </c>
      <c r="B1373" s="4">
        <v>736034</v>
      </c>
      <c r="C1373" s="5" t="s">
        <v>3829</v>
      </c>
      <c r="D1373" s="4" t="s">
        <v>3</v>
      </c>
      <c r="E1373" s="5" t="s">
        <v>27</v>
      </c>
      <c r="F1373" s="4">
        <v>274</v>
      </c>
      <c r="G1373" s="5" t="s">
        <v>12</v>
      </c>
      <c r="H1373" s="5">
        <v>9363248660</v>
      </c>
      <c r="I1373" s="5" t="str">
        <f t="shared" si="21"/>
        <v xml:space="preserve"> </v>
      </c>
    </row>
    <row r="1374" spans="1:9" x14ac:dyDescent="0.3">
      <c r="A1374" s="4">
        <v>1367</v>
      </c>
      <c r="B1374" s="4">
        <v>744208</v>
      </c>
      <c r="C1374" s="5" t="s">
        <v>163</v>
      </c>
      <c r="D1374" s="4" t="s">
        <v>3</v>
      </c>
      <c r="E1374" s="5" t="s">
        <v>9</v>
      </c>
      <c r="F1374" s="4">
        <v>274</v>
      </c>
      <c r="G1374" s="5" t="s">
        <v>10</v>
      </c>
      <c r="H1374" s="5">
        <v>8608816707</v>
      </c>
      <c r="I1374" s="5" t="str">
        <f t="shared" si="21"/>
        <v xml:space="preserve"> </v>
      </c>
    </row>
    <row r="1375" spans="1:9" x14ac:dyDescent="0.3">
      <c r="A1375" s="4">
        <v>1368</v>
      </c>
      <c r="B1375" s="4">
        <v>748350</v>
      </c>
      <c r="C1375" s="5" t="s">
        <v>1196</v>
      </c>
      <c r="D1375" s="4" t="s">
        <v>8</v>
      </c>
      <c r="E1375" s="5" t="s">
        <v>19</v>
      </c>
      <c r="F1375" s="4">
        <v>274</v>
      </c>
      <c r="G1375" s="5" t="s">
        <v>12</v>
      </c>
      <c r="H1375" s="5">
        <v>9626627839</v>
      </c>
      <c r="I1375" s="5" t="str">
        <f t="shared" si="21"/>
        <v xml:space="preserve"> </v>
      </c>
    </row>
    <row r="1376" spans="1:9" x14ac:dyDescent="0.3">
      <c r="A1376" s="4">
        <v>1369</v>
      </c>
      <c r="B1376" s="4">
        <v>749345</v>
      </c>
      <c r="C1376" s="5" t="s">
        <v>1197</v>
      </c>
      <c r="D1376" s="4" t="s">
        <v>8</v>
      </c>
      <c r="E1376" s="5" t="s">
        <v>19</v>
      </c>
      <c r="F1376" s="4">
        <v>274</v>
      </c>
      <c r="G1376" s="5" t="s">
        <v>12</v>
      </c>
      <c r="H1376" s="5">
        <v>7904294115</v>
      </c>
      <c r="I1376" s="5" t="str">
        <f t="shared" si="21"/>
        <v xml:space="preserve"> </v>
      </c>
    </row>
    <row r="1377" spans="1:9" x14ac:dyDescent="0.3">
      <c r="A1377" s="4">
        <v>1370</v>
      </c>
      <c r="B1377" s="4">
        <v>759163</v>
      </c>
      <c r="C1377" s="5" t="s">
        <v>1198</v>
      </c>
      <c r="D1377" s="4" t="s">
        <v>8</v>
      </c>
      <c r="E1377" s="5" t="s">
        <v>4</v>
      </c>
      <c r="F1377" s="4">
        <v>274</v>
      </c>
      <c r="G1377" s="5" t="s">
        <v>10</v>
      </c>
      <c r="H1377" s="5">
        <v>7358039405</v>
      </c>
      <c r="I1377" s="5" t="str">
        <f t="shared" si="21"/>
        <v xml:space="preserve"> </v>
      </c>
    </row>
    <row r="1378" spans="1:9" x14ac:dyDescent="0.3">
      <c r="A1378" s="4">
        <v>1371</v>
      </c>
      <c r="B1378" s="4">
        <v>774812</v>
      </c>
      <c r="C1378" s="5" t="s">
        <v>1199</v>
      </c>
      <c r="D1378" s="4" t="s">
        <v>3</v>
      </c>
      <c r="E1378" s="5" t="s">
        <v>19</v>
      </c>
      <c r="F1378" s="4">
        <v>274</v>
      </c>
      <c r="G1378" s="5" t="s">
        <v>12</v>
      </c>
      <c r="H1378" s="5">
        <v>6380204337</v>
      </c>
      <c r="I1378" s="5" t="str">
        <f t="shared" si="21"/>
        <v xml:space="preserve"> </v>
      </c>
    </row>
    <row r="1379" spans="1:9" x14ac:dyDescent="0.3">
      <c r="A1379" s="4">
        <v>1372</v>
      </c>
      <c r="B1379" s="4">
        <v>790672</v>
      </c>
      <c r="C1379" s="5" t="s">
        <v>1200</v>
      </c>
      <c r="D1379" s="4" t="s">
        <v>3</v>
      </c>
      <c r="E1379" s="5" t="s">
        <v>9</v>
      </c>
      <c r="F1379" s="4">
        <v>274</v>
      </c>
      <c r="G1379" s="5" t="s">
        <v>10</v>
      </c>
      <c r="H1379" s="5">
        <v>8098451648</v>
      </c>
      <c r="I1379" s="5" t="str">
        <f t="shared" si="21"/>
        <v xml:space="preserve"> </v>
      </c>
    </row>
    <row r="1380" spans="1:9" x14ac:dyDescent="0.3">
      <c r="A1380" s="4">
        <v>1373</v>
      </c>
      <c r="B1380" s="4">
        <v>800583</v>
      </c>
      <c r="C1380" s="5" t="s">
        <v>3830</v>
      </c>
      <c r="D1380" s="4" t="s">
        <v>8</v>
      </c>
      <c r="E1380" s="5" t="s">
        <v>19</v>
      </c>
      <c r="F1380" s="4">
        <v>274</v>
      </c>
      <c r="G1380" s="5" t="s">
        <v>12</v>
      </c>
      <c r="H1380" s="5">
        <v>8072506896</v>
      </c>
      <c r="I1380" s="5" t="str">
        <f t="shared" si="21"/>
        <v xml:space="preserve"> </v>
      </c>
    </row>
    <row r="1381" spans="1:9" x14ac:dyDescent="0.3">
      <c r="A1381" s="4">
        <v>1374</v>
      </c>
      <c r="B1381" s="4">
        <v>805692</v>
      </c>
      <c r="C1381" s="5" t="s">
        <v>1201</v>
      </c>
      <c r="D1381" s="4" t="s">
        <v>8</v>
      </c>
      <c r="E1381" s="5" t="s">
        <v>122</v>
      </c>
      <c r="F1381" s="4">
        <v>274</v>
      </c>
      <c r="G1381" s="5" t="s">
        <v>12</v>
      </c>
      <c r="H1381" s="5">
        <v>7603823047</v>
      </c>
      <c r="I1381" s="5" t="str">
        <f t="shared" si="21"/>
        <v xml:space="preserve"> </v>
      </c>
    </row>
    <row r="1382" spans="1:9" x14ac:dyDescent="0.3">
      <c r="A1382" s="4">
        <v>1375</v>
      </c>
      <c r="B1382" s="4">
        <v>810289</v>
      </c>
      <c r="C1382" s="5" t="s">
        <v>1202</v>
      </c>
      <c r="D1382" s="4" t="s">
        <v>8</v>
      </c>
      <c r="E1382" s="5" t="s">
        <v>4</v>
      </c>
      <c r="F1382" s="4">
        <v>274</v>
      </c>
      <c r="G1382" s="5" t="s">
        <v>12</v>
      </c>
      <c r="H1382" s="5">
        <v>8825583854</v>
      </c>
      <c r="I1382" s="5" t="str">
        <f t="shared" si="21"/>
        <v xml:space="preserve"> </v>
      </c>
    </row>
    <row r="1383" spans="1:9" x14ac:dyDescent="0.3">
      <c r="A1383" s="4">
        <v>1376</v>
      </c>
      <c r="B1383" s="4">
        <v>810290</v>
      </c>
      <c r="C1383" s="5" t="s">
        <v>1203</v>
      </c>
      <c r="D1383" s="4" t="s">
        <v>8</v>
      </c>
      <c r="E1383" s="5" t="s">
        <v>19</v>
      </c>
      <c r="F1383" s="4">
        <v>274</v>
      </c>
      <c r="G1383" s="5" t="s">
        <v>10</v>
      </c>
      <c r="H1383" s="5">
        <v>8015371211</v>
      </c>
      <c r="I1383" s="5" t="str">
        <f t="shared" si="21"/>
        <v xml:space="preserve"> </v>
      </c>
    </row>
    <row r="1384" spans="1:9" x14ac:dyDescent="0.3">
      <c r="A1384" s="4">
        <v>1377</v>
      </c>
      <c r="B1384" s="4">
        <v>814462</v>
      </c>
      <c r="C1384" s="5" t="s">
        <v>1204</v>
      </c>
      <c r="D1384" s="4" t="s">
        <v>8</v>
      </c>
      <c r="E1384" s="5" t="s">
        <v>4</v>
      </c>
      <c r="F1384" s="4">
        <v>274</v>
      </c>
      <c r="G1384" s="5" t="s">
        <v>12</v>
      </c>
      <c r="H1384" s="5">
        <v>9688738180</v>
      </c>
      <c r="I1384" s="5" t="str">
        <f t="shared" si="21"/>
        <v xml:space="preserve"> </v>
      </c>
    </row>
    <row r="1385" spans="1:9" x14ac:dyDescent="0.3">
      <c r="A1385" s="4">
        <v>1378</v>
      </c>
      <c r="B1385" s="4">
        <v>818205</v>
      </c>
      <c r="C1385" s="5" t="s">
        <v>1205</v>
      </c>
      <c r="D1385" s="4" t="s">
        <v>8</v>
      </c>
      <c r="E1385" s="5" t="s">
        <v>4</v>
      </c>
      <c r="F1385" s="4">
        <v>274</v>
      </c>
      <c r="G1385" s="5" t="s">
        <v>12</v>
      </c>
      <c r="H1385" s="5">
        <v>6369835749</v>
      </c>
      <c r="I1385" s="5" t="str">
        <f t="shared" si="21"/>
        <v xml:space="preserve"> </v>
      </c>
    </row>
    <row r="1386" spans="1:9" x14ac:dyDescent="0.3">
      <c r="A1386" s="4">
        <v>1379</v>
      </c>
      <c r="B1386" s="4">
        <v>819248</v>
      </c>
      <c r="C1386" s="5" t="s">
        <v>1206</v>
      </c>
      <c r="D1386" s="4" t="s">
        <v>8</v>
      </c>
      <c r="E1386" s="5" t="s">
        <v>4</v>
      </c>
      <c r="F1386" s="4">
        <v>274</v>
      </c>
      <c r="G1386" s="5" t="s">
        <v>12</v>
      </c>
      <c r="H1386" s="5">
        <v>7010725263</v>
      </c>
      <c r="I1386" s="5" t="str">
        <f t="shared" si="21"/>
        <v xml:space="preserve"> </v>
      </c>
    </row>
    <row r="1387" spans="1:9" x14ac:dyDescent="0.3">
      <c r="A1387" s="4">
        <v>1380</v>
      </c>
      <c r="B1387" s="4">
        <v>819902</v>
      </c>
      <c r="C1387" s="5" t="s">
        <v>3831</v>
      </c>
      <c r="D1387" s="4" t="s">
        <v>3</v>
      </c>
      <c r="E1387" s="5" t="s">
        <v>9</v>
      </c>
      <c r="F1387" s="4">
        <v>274</v>
      </c>
      <c r="G1387" s="5" t="s">
        <v>587</v>
      </c>
      <c r="H1387" s="5">
        <v>9894810355</v>
      </c>
      <c r="I1387" s="5" t="str">
        <f t="shared" si="21"/>
        <v>Tamil not studied</v>
      </c>
    </row>
    <row r="1388" spans="1:9" x14ac:dyDescent="0.3">
      <c r="A1388" s="4">
        <v>1381</v>
      </c>
      <c r="B1388" s="4">
        <v>821458</v>
      </c>
      <c r="C1388" s="5" t="s">
        <v>3832</v>
      </c>
      <c r="D1388" s="4" t="s">
        <v>8</v>
      </c>
      <c r="E1388" s="5" t="s">
        <v>9</v>
      </c>
      <c r="F1388" s="4">
        <v>274</v>
      </c>
      <c r="G1388" s="5" t="s">
        <v>12</v>
      </c>
      <c r="H1388" s="5">
        <v>7338898474</v>
      </c>
      <c r="I1388" s="5" t="str">
        <f t="shared" si="21"/>
        <v xml:space="preserve"> </v>
      </c>
    </row>
    <row r="1389" spans="1:9" x14ac:dyDescent="0.3">
      <c r="A1389" s="4">
        <v>1382</v>
      </c>
      <c r="B1389" s="4">
        <v>821942</v>
      </c>
      <c r="C1389" s="5" t="s">
        <v>1207</v>
      </c>
      <c r="D1389" s="4" t="s">
        <v>8</v>
      </c>
      <c r="E1389" s="5" t="s">
        <v>19</v>
      </c>
      <c r="F1389" s="4">
        <v>274</v>
      </c>
      <c r="G1389" s="5" t="s">
        <v>12</v>
      </c>
      <c r="H1389" s="5">
        <v>8015493809</v>
      </c>
      <c r="I1389" s="5" t="str">
        <f t="shared" si="21"/>
        <v xml:space="preserve"> </v>
      </c>
    </row>
    <row r="1390" spans="1:9" x14ac:dyDescent="0.3">
      <c r="A1390" s="4">
        <v>1383</v>
      </c>
      <c r="B1390" s="4">
        <v>825892</v>
      </c>
      <c r="C1390" s="5" t="s">
        <v>1208</v>
      </c>
      <c r="D1390" s="4" t="s">
        <v>3</v>
      </c>
      <c r="E1390" s="5" t="s">
        <v>4</v>
      </c>
      <c r="F1390" s="4">
        <v>274</v>
      </c>
      <c r="G1390" s="5" t="s">
        <v>10</v>
      </c>
      <c r="H1390" s="5">
        <v>9444009330</v>
      </c>
      <c r="I1390" s="5" t="str">
        <f t="shared" si="21"/>
        <v xml:space="preserve"> </v>
      </c>
    </row>
    <row r="1391" spans="1:9" x14ac:dyDescent="0.3">
      <c r="A1391" s="4">
        <v>1384</v>
      </c>
      <c r="B1391" s="4">
        <v>633452</v>
      </c>
      <c r="C1391" s="5" t="s">
        <v>1209</v>
      </c>
      <c r="D1391" s="4" t="s">
        <v>3</v>
      </c>
      <c r="E1391" s="5" t="s">
        <v>19</v>
      </c>
      <c r="F1391" s="4">
        <v>273</v>
      </c>
      <c r="G1391" s="5" t="s">
        <v>10</v>
      </c>
      <c r="H1391" s="5">
        <v>7502303639</v>
      </c>
      <c r="I1391" s="5" t="str">
        <f t="shared" si="21"/>
        <v xml:space="preserve"> </v>
      </c>
    </row>
    <row r="1392" spans="1:9" x14ac:dyDescent="0.3">
      <c r="A1392" s="4">
        <v>1385</v>
      </c>
      <c r="B1392" s="4">
        <v>650180</v>
      </c>
      <c r="C1392" s="5" t="s">
        <v>1210</v>
      </c>
      <c r="D1392" s="4" t="s">
        <v>8</v>
      </c>
      <c r="E1392" s="5" t="s">
        <v>19</v>
      </c>
      <c r="F1392" s="4">
        <v>273</v>
      </c>
      <c r="G1392" s="5" t="s">
        <v>12</v>
      </c>
      <c r="H1392" s="5">
        <v>8778287234</v>
      </c>
      <c r="I1392" s="5" t="str">
        <f t="shared" si="21"/>
        <v xml:space="preserve"> </v>
      </c>
    </row>
    <row r="1393" spans="1:9" x14ac:dyDescent="0.3">
      <c r="A1393" s="4">
        <v>1386</v>
      </c>
      <c r="B1393" s="4">
        <v>655792</v>
      </c>
      <c r="C1393" s="5" t="s">
        <v>1211</v>
      </c>
      <c r="D1393" s="4" t="s">
        <v>3</v>
      </c>
      <c r="E1393" s="5" t="s">
        <v>19</v>
      </c>
      <c r="F1393" s="4">
        <v>273</v>
      </c>
      <c r="G1393" s="5" t="s">
        <v>10</v>
      </c>
      <c r="H1393" s="5">
        <v>9629611438</v>
      </c>
      <c r="I1393" s="5" t="str">
        <f t="shared" si="21"/>
        <v xml:space="preserve"> </v>
      </c>
    </row>
    <row r="1394" spans="1:9" x14ac:dyDescent="0.3">
      <c r="A1394" s="4">
        <v>1387</v>
      </c>
      <c r="B1394" s="4">
        <v>661257</v>
      </c>
      <c r="C1394" s="5" t="s">
        <v>1212</v>
      </c>
      <c r="D1394" s="4" t="s">
        <v>8</v>
      </c>
      <c r="E1394" s="5" t="s">
        <v>9</v>
      </c>
      <c r="F1394" s="4">
        <v>273</v>
      </c>
      <c r="G1394" s="5" t="s">
        <v>12</v>
      </c>
      <c r="H1394" s="5">
        <v>8939325561</v>
      </c>
      <c r="I1394" s="5" t="str">
        <f t="shared" si="21"/>
        <v xml:space="preserve"> </v>
      </c>
    </row>
    <row r="1395" spans="1:9" x14ac:dyDescent="0.3">
      <c r="A1395" s="4">
        <v>1388</v>
      </c>
      <c r="B1395" s="4">
        <v>678758</v>
      </c>
      <c r="C1395" s="5" t="s">
        <v>1213</v>
      </c>
      <c r="D1395" s="4" t="s">
        <v>3</v>
      </c>
      <c r="E1395" s="5" t="s">
        <v>9</v>
      </c>
      <c r="F1395" s="4">
        <v>273</v>
      </c>
      <c r="G1395" s="5" t="s">
        <v>10</v>
      </c>
      <c r="H1395" s="5">
        <v>7305050632</v>
      </c>
      <c r="I1395" s="5" t="str">
        <f t="shared" si="21"/>
        <v xml:space="preserve"> </v>
      </c>
    </row>
    <row r="1396" spans="1:9" x14ac:dyDescent="0.3">
      <c r="A1396" s="4">
        <v>1389</v>
      </c>
      <c r="B1396" s="4">
        <v>686097</v>
      </c>
      <c r="C1396" s="5" t="s">
        <v>1214</v>
      </c>
      <c r="D1396" s="4" t="s">
        <v>8</v>
      </c>
      <c r="E1396" s="5" t="s">
        <v>19</v>
      </c>
      <c r="F1396" s="4">
        <v>273</v>
      </c>
      <c r="G1396" s="5" t="s">
        <v>45</v>
      </c>
      <c r="H1396" s="5">
        <v>8098176890</v>
      </c>
      <c r="I1396" s="5" t="str">
        <f t="shared" si="21"/>
        <v xml:space="preserve"> </v>
      </c>
    </row>
    <row r="1397" spans="1:9" x14ac:dyDescent="0.3">
      <c r="A1397" s="4">
        <v>1390</v>
      </c>
      <c r="B1397" s="4">
        <v>696164</v>
      </c>
      <c r="C1397" s="5" t="s">
        <v>1215</v>
      </c>
      <c r="D1397" s="4" t="s">
        <v>8</v>
      </c>
      <c r="E1397" s="5" t="s">
        <v>9</v>
      </c>
      <c r="F1397" s="4">
        <v>273</v>
      </c>
      <c r="G1397" s="5" t="s">
        <v>10</v>
      </c>
      <c r="H1397" s="5">
        <v>8940384935</v>
      </c>
      <c r="I1397" s="5" t="str">
        <f t="shared" si="21"/>
        <v xml:space="preserve"> </v>
      </c>
    </row>
    <row r="1398" spans="1:9" x14ac:dyDescent="0.3">
      <c r="A1398" s="4">
        <v>1391</v>
      </c>
      <c r="B1398" s="4">
        <v>696374</v>
      </c>
      <c r="C1398" s="5" t="s">
        <v>1216</v>
      </c>
      <c r="D1398" s="4" t="s">
        <v>3</v>
      </c>
      <c r="E1398" s="5" t="s">
        <v>9</v>
      </c>
      <c r="F1398" s="4">
        <v>273</v>
      </c>
      <c r="G1398" s="5" t="s">
        <v>12</v>
      </c>
      <c r="H1398" s="5">
        <v>9025491424</v>
      </c>
      <c r="I1398" s="5" t="str">
        <f t="shared" si="21"/>
        <v xml:space="preserve"> </v>
      </c>
    </row>
    <row r="1399" spans="1:9" x14ac:dyDescent="0.3">
      <c r="A1399" s="4">
        <v>1392</v>
      </c>
      <c r="B1399" s="4">
        <v>703331</v>
      </c>
      <c r="C1399" s="5" t="s">
        <v>1090</v>
      </c>
      <c r="D1399" s="4" t="s">
        <v>3</v>
      </c>
      <c r="E1399" s="5" t="s">
        <v>9</v>
      </c>
      <c r="F1399" s="4">
        <v>273</v>
      </c>
      <c r="G1399" s="5" t="s">
        <v>45</v>
      </c>
      <c r="H1399" s="5">
        <v>8056794491</v>
      </c>
      <c r="I1399" s="5" t="str">
        <f t="shared" si="21"/>
        <v xml:space="preserve"> </v>
      </c>
    </row>
    <row r="1400" spans="1:9" x14ac:dyDescent="0.3">
      <c r="A1400" s="4">
        <v>1393</v>
      </c>
      <c r="B1400" s="4">
        <v>703745</v>
      </c>
      <c r="C1400" s="5" t="s">
        <v>1217</v>
      </c>
      <c r="D1400" s="4" t="s">
        <v>3</v>
      </c>
      <c r="E1400" s="5" t="s">
        <v>9</v>
      </c>
      <c r="F1400" s="4">
        <v>273</v>
      </c>
      <c r="G1400" s="5" t="s">
        <v>10</v>
      </c>
      <c r="H1400" s="5">
        <v>9790296917</v>
      </c>
      <c r="I1400" s="5" t="str">
        <f t="shared" si="21"/>
        <v xml:space="preserve"> </v>
      </c>
    </row>
    <row r="1401" spans="1:9" x14ac:dyDescent="0.3">
      <c r="A1401" s="4">
        <v>1394</v>
      </c>
      <c r="B1401" s="4">
        <v>711156</v>
      </c>
      <c r="C1401" s="5" t="s">
        <v>3833</v>
      </c>
      <c r="D1401" s="4" t="s">
        <v>3</v>
      </c>
      <c r="E1401" s="5" t="s">
        <v>4</v>
      </c>
      <c r="F1401" s="4">
        <v>273</v>
      </c>
      <c r="G1401" s="5" t="s">
        <v>10</v>
      </c>
      <c r="H1401" s="5">
        <v>9943209775</v>
      </c>
      <c r="I1401" s="5" t="str">
        <f t="shared" si="21"/>
        <v xml:space="preserve"> </v>
      </c>
    </row>
    <row r="1402" spans="1:9" x14ac:dyDescent="0.3">
      <c r="A1402" s="4">
        <v>1395</v>
      </c>
      <c r="B1402" s="4">
        <v>713157</v>
      </c>
      <c r="C1402" s="5" t="s">
        <v>1218</v>
      </c>
      <c r="D1402" s="4" t="s">
        <v>3</v>
      </c>
      <c r="E1402" s="5" t="s">
        <v>9</v>
      </c>
      <c r="F1402" s="4">
        <v>273</v>
      </c>
      <c r="G1402" s="5" t="s">
        <v>12</v>
      </c>
      <c r="H1402" s="5">
        <v>9150455073</v>
      </c>
      <c r="I1402" s="5" t="str">
        <f t="shared" si="21"/>
        <v xml:space="preserve"> </v>
      </c>
    </row>
    <row r="1403" spans="1:9" x14ac:dyDescent="0.3">
      <c r="A1403" s="4">
        <v>1396</v>
      </c>
      <c r="B1403" s="4">
        <v>722560</v>
      </c>
      <c r="C1403" s="5" t="s">
        <v>1219</v>
      </c>
      <c r="D1403" s="4" t="s">
        <v>3</v>
      </c>
      <c r="E1403" s="5" t="s">
        <v>9</v>
      </c>
      <c r="F1403" s="4">
        <v>273</v>
      </c>
      <c r="G1403" s="5" t="s">
        <v>12</v>
      </c>
      <c r="H1403" s="5">
        <v>9342738184</v>
      </c>
      <c r="I1403" s="5" t="str">
        <f t="shared" si="21"/>
        <v xml:space="preserve"> </v>
      </c>
    </row>
    <row r="1404" spans="1:9" x14ac:dyDescent="0.3">
      <c r="A1404" s="4">
        <v>1397</v>
      </c>
      <c r="B1404" s="4">
        <v>723971</v>
      </c>
      <c r="C1404" s="5" t="s">
        <v>1220</v>
      </c>
      <c r="D1404" s="4" t="s">
        <v>3</v>
      </c>
      <c r="E1404" s="5" t="s">
        <v>4</v>
      </c>
      <c r="F1404" s="4">
        <v>273</v>
      </c>
      <c r="G1404" s="5" t="s">
        <v>12</v>
      </c>
      <c r="H1404" s="5">
        <v>9843368346</v>
      </c>
      <c r="I1404" s="5" t="str">
        <f t="shared" si="21"/>
        <v xml:space="preserve"> </v>
      </c>
    </row>
    <row r="1405" spans="1:9" x14ac:dyDescent="0.3">
      <c r="A1405" s="4">
        <v>1398</v>
      </c>
      <c r="B1405" s="4">
        <v>724729</v>
      </c>
      <c r="C1405" s="5" t="s">
        <v>1221</v>
      </c>
      <c r="D1405" s="4" t="s">
        <v>8</v>
      </c>
      <c r="E1405" s="5" t="s">
        <v>4</v>
      </c>
      <c r="F1405" s="4">
        <v>273</v>
      </c>
      <c r="G1405" s="5" t="s">
        <v>12</v>
      </c>
      <c r="H1405" s="5">
        <v>9976671223</v>
      </c>
      <c r="I1405" s="5" t="str">
        <f t="shared" si="21"/>
        <v xml:space="preserve"> </v>
      </c>
    </row>
    <row r="1406" spans="1:9" x14ac:dyDescent="0.3">
      <c r="A1406" s="4">
        <v>1399</v>
      </c>
      <c r="B1406" s="4">
        <v>725810</v>
      </c>
      <c r="C1406" s="5" t="s">
        <v>1222</v>
      </c>
      <c r="D1406" s="4" t="s">
        <v>8</v>
      </c>
      <c r="E1406" s="5" t="s">
        <v>19</v>
      </c>
      <c r="F1406" s="4">
        <v>273</v>
      </c>
      <c r="G1406" s="5" t="s">
        <v>10</v>
      </c>
      <c r="H1406" s="5">
        <v>9655045721</v>
      </c>
      <c r="I1406" s="5" t="str">
        <f t="shared" si="21"/>
        <v xml:space="preserve"> </v>
      </c>
    </row>
    <row r="1407" spans="1:9" x14ac:dyDescent="0.3">
      <c r="A1407" s="4">
        <v>1400</v>
      </c>
      <c r="B1407" s="4">
        <v>726240</v>
      </c>
      <c r="C1407" s="5" t="s">
        <v>1223</v>
      </c>
      <c r="D1407" s="4" t="s">
        <v>8</v>
      </c>
      <c r="E1407" s="5" t="s">
        <v>4</v>
      </c>
      <c r="F1407" s="4">
        <v>273</v>
      </c>
      <c r="G1407" s="5" t="s">
        <v>10</v>
      </c>
      <c r="H1407" s="5">
        <v>9585575767</v>
      </c>
      <c r="I1407" s="5" t="str">
        <f t="shared" si="21"/>
        <v xml:space="preserve"> </v>
      </c>
    </row>
    <row r="1408" spans="1:9" x14ac:dyDescent="0.3">
      <c r="A1408" s="4">
        <v>1401</v>
      </c>
      <c r="B1408" s="4">
        <v>726346</v>
      </c>
      <c r="C1408" s="5" t="s">
        <v>1224</v>
      </c>
      <c r="D1408" s="4" t="s">
        <v>3</v>
      </c>
      <c r="E1408" s="5" t="s">
        <v>4</v>
      </c>
      <c r="F1408" s="4">
        <v>273</v>
      </c>
      <c r="G1408" s="5" t="s">
        <v>12</v>
      </c>
      <c r="H1408" s="5">
        <v>6369358439</v>
      </c>
      <c r="I1408" s="5" t="str">
        <f t="shared" si="21"/>
        <v xml:space="preserve"> </v>
      </c>
    </row>
    <row r="1409" spans="1:9" x14ac:dyDescent="0.3">
      <c r="A1409" s="4">
        <v>1402</v>
      </c>
      <c r="B1409" s="4">
        <v>728263</v>
      </c>
      <c r="C1409" s="5" t="s">
        <v>1225</v>
      </c>
      <c r="D1409" s="4" t="s">
        <v>3</v>
      </c>
      <c r="E1409" s="5" t="s">
        <v>19</v>
      </c>
      <c r="F1409" s="4">
        <v>273</v>
      </c>
      <c r="G1409" s="5" t="s">
        <v>12</v>
      </c>
      <c r="H1409" s="5">
        <v>9751607601</v>
      </c>
      <c r="I1409" s="5" t="str">
        <f t="shared" si="21"/>
        <v xml:space="preserve"> </v>
      </c>
    </row>
    <row r="1410" spans="1:9" x14ac:dyDescent="0.3">
      <c r="A1410" s="4">
        <v>1403</v>
      </c>
      <c r="B1410" s="4">
        <v>730918</v>
      </c>
      <c r="C1410" s="5" t="s">
        <v>1226</v>
      </c>
      <c r="D1410" s="4" t="s">
        <v>8</v>
      </c>
      <c r="E1410" s="5" t="s">
        <v>9</v>
      </c>
      <c r="F1410" s="4">
        <v>273</v>
      </c>
      <c r="G1410" s="5" t="s">
        <v>10</v>
      </c>
      <c r="H1410" s="5">
        <v>7010404941</v>
      </c>
      <c r="I1410" s="5" t="str">
        <f t="shared" si="21"/>
        <v xml:space="preserve"> </v>
      </c>
    </row>
    <row r="1411" spans="1:9" x14ac:dyDescent="0.3">
      <c r="A1411" s="4">
        <v>1404</v>
      </c>
      <c r="B1411" s="4">
        <v>734068</v>
      </c>
      <c r="C1411" s="5" t="s">
        <v>1227</v>
      </c>
      <c r="D1411" s="4" t="s">
        <v>3</v>
      </c>
      <c r="E1411" s="5" t="s">
        <v>19</v>
      </c>
      <c r="F1411" s="4">
        <v>273</v>
      </c>
      <c r="G1411" s="5" t="s">
        <v>12</v>
      </c>
      <c r="H1411" s="5">
        <v>7845624016</v>
      </c>
      <c r="I1411" s="5" t="str">
        <f t="shared" si="21"/>
        <v xml:space="preserve"> </v>
      </c>
    </row>
    <row r="1412" spans="1:9" x14ac:dyDescent="0.3">
      <c r="A1412" s="4">
        <v>1405</v>
      </c>
      <c r="B1412" s="4">
        <v>735162</v>
      </c>
      <c r="C1412" s="5" t="s">
        <v>1228</v>
      </c>
      <c r="D1412" s="4" t="s">
        <v>8</v>
      </c>
      <c r="E1412" s="5" t="s">
        <v>4</v>
      </c>
      <c r="F1412" s="4">
        <v>273</v>
      </c>
      <c r="G1412" s="5" t="s">
        <v>1229</v>
      </c>
      <c r="H1412" s="5">
        <v>6383643037</v>
      </c>
      <c r="I1412" s="5" t="str">
        <f t="shared" si="21"/>
        <v xml:space="preserve"> </v>
      </c>
    </row>
    <row r="1413" spans="1:9" x14ac:dyDescent="0.3">
      <c r="A1413" s="4">
        <v>1406</v>
      </c>
      <c r="B1413" s="4">
        <v>745954</v>
      </c>
      <c r="C1413" s="5" t="s">
        <v>3834</v>
      </c>
      <c r="D1413" s="4" t="s">
        <v>8</v>
      </c>
      <c r="E1413" s="5" t="s">
        <v>4</v>
      </c>
      <c r="F1413" s="4">
        <v>273</v>
      </c>
      <c r="G1413" s="5" t="s">
        <v>333</v>
      </c>
      <c r="H1413" s="5">
        <v>8072237235</v>
      </c>
      <c r="I1413" s="5" t="str">
        <f t="shared" si="21"/>
        <v xml:space="preserve"> </v>
      </c>
    </row>
    <row r="1414" spans="1:9" x14ac:dyDescent="0.3">
      <c r="A1414" s="4">
        <v>1407</v>
      </c>
      <c r="B1414" s="4">
        <v>756576</v>
      </c>
      <c r="C1414" s="5" t="s">
        <v>1230</v>
      </c>
      <c r="D1414" s="4" t="s">
        <v>3</v>
      </c>
      <c r="E1414" s="5" t="s">
        <v>9</v>
      </c>
      <c r="F1414" s="4">
        <v>273</v>
      </c>
      <c r="G1414" s="5" t="s">
        <v>10</v>
      </c>
      <c r="H1414" s="5">
        <v>9042588265</v>
      </c>
      <c r="I1414" s="5" t="str">
        <f t="shared" si="21"/>
        <v xml:space="preserve"> </v>
      </c>
    </row>
    <row r="1415" spans="1:9" x14ac:dyDescent="0.3">
      <c r="A1415" s="4">
        <v>1408</v>
      </c>
      <c r="B1415" s="4">
        <v>760932</v>
      </c>
      <c r="C1415" s="5" t="s">
        <v>3835</v>
      </c>
      <c r="D1415" s="4" t="s">
        <v>3</v>
      </c>
      <c r="E1415" s="5" t="s">
        <v>9</v>
      </c>
      <c r="F1415" s="4">
        <v>273</v>
      </c>
      <c r="G1415" s="5" t="s">
        <v>12</v>
      </c>
      <c r="H1415" s="5">
        <v>8610644878</v>
      </c>
      <c r="I1415" s="5" t="str">
        <f t="shared" si="21"/>
        <v xml:space="preserve"> </v>
      </c>
    </row>
    <row r="1416" spans="1:9" x14ac:dyDescent="0.3">
      <c r="A1416" s="4">
        <v>1409</v>
      </c>
      <c r="B1416" s="4">
        <v>763206</v>
      </c>
      <c r="C1416" s="5" t="s">
        <v>1231</v>
      </c>
      <c r="D1416" s="4" t="s">
        <v>3</v>
      </c>
      <c r="E1416" s="5" t="s">
        <v>19</v>
      </c>
      <c r="F1416" s="4">
        <v>273</v>
      </c>
      <c r="G1416" s="5" t="s">
        <v>30</v>
      </c>
      <c r="H1416" s="5">
        <v>9080925858</v>
      </c>
      <c r="I1416" s="5" t="str">
        <f t="shared" ref="I1416:I1479" si="22">IFERROR(IF(SEARCH("TAMIL",G1416)&gt;0," "),"Tamil not studied")</f>
        <v xml:space="preserve"> </v>
      </c>
    </row>
    <row r="1417" spans="1:9" x14ac:dyDescent="0.3">
      <c r="A1417" s="4">
        <v>1410</v>
      </c>
      <c r="B1417" s="4">
        <v>764134</v>
      </c>
      <c r="C1417" s="5" t="s">
        <v>1232</v>
      </c>
      <c r="D1417" s="4" t="s">
        <v>3</v>
      </c>
      <c r="E1417" s="5" t="s">
        <v>9</v>
      </c>
      <c r="F1417" s="4">
        <v>273</v>
      </c>
      <c r="G1417" s="5" t="s">
        <v>10</v>
      </c>
      <c r="H1417" s="5">
        <v>9791639159</v>
      </c>
      <c r="I1417" s="5" t="str">
        <f t="shared" si="22"/>
        <v xml:space="preserve"> </v>
      </c>
    </row>
    <row r="1418" spans="1:9" x14ac:dyDescent="0.3">
      <c r="A1418" s="4">
        <v>1411</v>
      </c>
      <c r="B1418" s="4">
        <v>767170</v>
      </c>
      <c r="C1418" s="5" t="s">
        <v>1233</v>
      </c>
      <c r="D1418" s="4" t="s">
        <v>8</v>
      </c>
      <c r="E1418" s="5" t="s">
        <v>9</v>
      </c>
      <c r="F1418" s="4">
        <v>273</v>
      </c>
      <c r="G1418" s="5" t="s">
        <v>12</v>
      </c>
      <c r="H1418" s="5">
        <v>8883189440</v>
      </c>
      <c r="I1418" s="5" t="str">
        <f t="shared" si="22"/>
        <v xml:space="preserve"> </v>
      </c>
    </row>
    <row r="1419" spans="1:9" x14ac:dyDescent="0.3">
      <c r="A1419" s="4">
        <v>1412</v>
      </c>
      <c r="B1419" s="4">
        <v>779908</v>
      </c>
      <c r="C1419" s="5" t="s">
        <v>1234</v>
      </c>
      <c r="D1419" s="4" t="s">
        <v>3</v>
      </c>
      <c r="E1419" s="5" t="s">
        <v>19</v>
      </c>
      <c r="F1419" s="4">
        <v>273</v>
      </c>
      <c r="G1419" s="5" t="s">
        <v>10</v>
      </c>
      <c r="H1419" s="5">
        <v>9655408539</v>
      </c>
      <c r="I1419" s="5" t="str">
        <f t="shared" si="22"/>
        <v xml:space="preserve"> </v>
      </c>
    </row>
    <row r="1420" spans="1:9" x14ac:dyDescent="0.3">
      <c r="A1420" s="4">
        <v>1413</v>
      </c>
      <c r="B1420" s="4">
        <v>783164</v>
      </c>
      <c r="C1420" s="5" t="s">
        <v>1235</v>
      </c>
      <c r="D1420" s="4" t="s">
        <v>3</v>
      </c>
      <c r="E1420" s="5" t="s">
        <v>4</v>
      </c>
      <c r="F1420" s="4">
        <v>273</v>
      </c>
      <c r="G1420" s="5" t="s">
        <v>12</v>
      </c>
      <c r="H1420" s="5">
        <v>8667037468</v>
      </c>
      <c r="I1420" s="5" t="str">
        <f t="shared" si="22"/>
        <v xml:space="preserve"> </v>
      </c>
    </row>
    <row r="1421" spans="1:9" x14ac:dyDescent="0.3">
      <c r="A1421" s="4">
        <v>1414</v>
      </c>
      <c r="B1421" s="4">
        <v>784299</v>
      </c>
      <c r="C1421" s="5" t="s">
        <v>3836</v>
      </c>
      <c r="D1421" s="4" t="s">
        <v>3</v>
      </c>
      <c r="E1421" s="5" t="s">
        <v>17</v>
      </c>
      <c r="F1421" s="4">
        <v>273</v>
      </c>
      <c r="G1421" s="5" t="s">
        <v>10</v>
      </c>
      <c r="H1421" s="5">
        <v>6384674679</v>
      </c>
      <c r="I1421" s="5" t="str">
        <f t="shared" si="22"/>
        <v xml:space="preserve"> </v>
      </c>
    </row>
    <row r="1422" spans="1:9" x14ac:dyDescent="0.3">
      <c r="A1422" s="4">
        <v>1415</v>
      </c>
      <c r="B1422" s="4">
        <v>786121</v>
      </c>
      <c r="C1422" s="5" t="s">
        <v>1236</v>
      </c>
      <c r="D1422" s="4" t="s">
        <v>3</v>
      </c>
      <c r="E1422" s="5" t="s">
        <v>19</v>
      </c>
      <c r="F1422" s="4">
        <v>273</v>
      </c>
      <c r="G1422" s="5" t="s">
        <v>10</v>
      </c>
      <c r="H1422" s="5">
        <v>8973153071</v>
      </c>
      <c r="I1422" s="5" t="str">
        <f t="shared" si="22"/>
        <v xml:space="preserve"> </v>
      </c>
    </row>
    <row r="1423" spans="1:9" x14ac:dyDescent="0.3">
      <c r="A1423" s="4">
        <v>1416</v>
      </c>
      <c r="B1423" s="4">
        <v>788410</v>
      </c>
      <c r="C1423" s="5" t="s">
        <v>1237</v>
      </c>
      <c r="D1423" s="4" t="s">
        <v>8</v>
      </c>
      <c r="E1423" s="5" t="s">
        <v>19</v>
      </c>
      <c r="F1423" s="4">
        <v>273</v>
      </c>
      <c r="G1423" s="5" t="s">
        <v>12</v>
      </c>
      <c r="H1423" s="5">
        <v>8428210941</v>
      </c>
      <c r="I1423" s="5" t="str">
        <f t="shared" si="22"/>
        <v xml:space="preserve"> </v>
      </c>
    </row>
    <row r="1424" spans="1:9" x14ac:dyDescent="0.3">
      <c r="A1424" s="4">
        <v>1417</v>
      </c>
      <c r="B1424" s="4">
        <v>789706</v>
      </c>
      <c r="C1424" s="5" t="s">
        <v>1238</v>
      </c>
      <c r="D1424" s="4" t="s">
        <v>8</v>
      </c>
      <c r="E1424" s="5" t="s">
        <v>122</v>
      </c>
      <c r="F1424" s="4">
        <v>273</v>
      </c>
      <c r="G1424" s="5" t="s">
        <v>12</v>
      </c>
      <c r="H1424" s="5">
        <v>7639787345</v>
      </c>
      <c r="I1424" s="5" t="str">
        <f t="shared" si="22"/>
        <v xml:space="preserve"> </v>
      </c>
    </row>
    <row r="1425" spans="1:9" x14ac:dyDescent="0.3">
      <c r="A1425" s="4">
        <v>1418</v>
      </c>
      <c r="B1425" s="4">
        <v>797234</v>
      </c>
      <c r="C1425" s="5" t="s">
        <v>1239</v>
      </c>
      <c r="D1425" s="4" t="s">
        <v>3</v>
      </c>
      <c r="E1425" s="5" t="s">
        <v>9</v>
      </c>
      <c r="F1425" s="4">
        <v>273</v>
      </c>
      <c r="G1425" s="5" t="s">
        <v>10</v>
      </c>
      <c r="H1425" s="5">
        <v>9751007599</v>
      </c>
      <c r="I1425" s="5" t="str">
        <f t="shared" si="22"/>
        <v xml:space="preserve"> </v>
      </c>
    </row>
    <row r="1426" spans="1:9" x14ac:dyDescent="0.3">
      <c r="A1426" s="4">
        <v>1419</v>
      </c>
      <c r="B1426" s="4">
        <v>798705</v>
      </c>
      <c r="C1426" s="5" t="s">
        <v>1240</v>
      </c>
      <c r="D1426" s="4" t="s">
        <v>3</v>
      </c>
      <c r="E1426" s="5" t="s">
        <v>17</v>
      </c>
      <c r="F1426" s="4">
        <v>273</v>
      </c>
      <c r="G1426" s="5" t="s">
        <v>10</v>
      </c>
      <c r="H1426" s="5">
        <v>7397350385</v>
      </c>
      <c r="I1426" s="5" t="str">
        <f t="shared" si="22"/>
        <v xml:space="preserve"> </v>
      </c>
    </row>
    <row r="1427" spans="1:9" x14ac:dyDescent="0.3">
      <c r="A1427" s="4">
        <v>1420</v>
      </c>
      <c r="B1427" s="4">
        <v>800331</v>
      </c>
      <c r="C1427" s="5" t="s">
        <v>1241</v>
      </c>
      <c r="D1427" s="4" t="s">
        <v>8</v>
      </c>
      <c r="E1427" s="5" t="s">
        <v>9</v>
      </c>
      <c r="F1427" s="4">
        <v>273</v>
      </c>
      <c r="G1427" s="5" t="s">
        <v>10</v>
      </c>
      <c r="H1427" s="5">
        <v>7397472914</v>
      </c>
      <c r="I1427" s="5" t="str">
        <f t="shared" si="22"/>
        <v xml:space="preserve"> </v>
      </c>
    </row>
    <row r="1428" spans="1:9" x14ac:dyDescent="0.3">
      <c r="A1428" s="4">
        <v>1421</v>
      </c>
      <c r="B1428" s="4">
        <v>806142</v>
      </c>
      <c r="C1428" s="5" t="s">
        <v>1242</v>
      </c>
      <c r="D1428" s="4" t="s">
        <v>8</v>
      </c>
      <c r="E1428" s="5" t="s">
        <v>4</v>
      </c>
      <c r="F1428" s="4">
        <v>273</v>
      </c>
      <c r="G1428" s="5" t="s">
        <v>12</v>
      </c>
      <c r="H1428" s="5">
        <v>6381716361</v>
      </c>
      <c r="I1428" s="5" t="str">
        <f t="shared" si="22"/>
        <v xml:space="preserve"> </v>
      </c>
    </row>
    <row r="1429" spans="1:9" x14ac:dyDescent="0.3">
      <c r="A1429" s="4">
        <v>1422</v>
      </c>
      <c r="B1429" s="4">
        <v>806487</v>
      </c>
      <c r="C1429" s="5" t="s">
        <v>1243</v>
      </c>
      <c r="D1429" s="4" t="s">
        <v>8</v>
      </c>
      <c r="E1429" s="5" t="s">
        <v>19</v>
      </c>
      <c r="F1429" s="4">
        <v>273</v>
      </c>
      <c r="G1429" s="5" t="s">
        <v>12</v>
      </c>
      <c r="H1429" s="5">
        <v>9342153988</v>
      </c>
      <c r="I1429" s="5" t="str">
        <f t="shared" si="22"/>
        <v xml:space="preserve"> </v>
      </c>
    </row>
    <row r="1430" spans="1:9" x14ac:dyDescent="0.3">
      <c r="A1430" s="4">
        <v>1423</v>
      </c>
      <c r="B1430" s="4">
        <v>808426</v>
      </c>
      <c r="C1430" s="5" t="s">
        <v>1244</v>
      </c>
      <c r="D1430" s="4" t="s">
        <v>8</v>
      </c>
      <c r="E1430" s="5" t="s">
        <v>9</v>
      </c>
      <c r="F1430" s="4">
        <v>273</v>
      </c>
      <c r="G1430" s="5" t="s">
        <v>12</v>
      </c>
      <c r="H1430" s="5">
        <v>8122610711</v>
      </c>
      <c r="I1430" s="5" t="str">
        <f t="shared" si="22"/>
        <v xml:space="preserve"> </v>
      </c>
    </row>
    <row r="1431" spans="1:9" x14ac:dyDescent="0.3">
      <c r="A1431" s="4">
        <v>1424</v>
      </c>
      <c r="B1431" s="4">
        <v>813786</v>
      </c>
      <c r="C1431" s="5" t="s">
        <v>1245</v>
      </c>
      <c r="D1431" s="4" t="s">
        <v>8</v>
      </c>
      <c r="E1431" s="5" t="s">
        <v>9</v>
      </c>
      <c r="F1431" s="4">
        <v>273</v>
      </c>
      <c r="G1431" s="5" t="s">
        <v>12</v>
      </c>
      <c r="H1431" s="5">
        <v>9841597992</v>
      </c>
      <c r="I1431" s="5" t="str">
        <f t="shared" si="22"/>
        <v xml:space="preserve"> </v>
      </c>
    </row>
    <row r="1432" spans="1:9" x14ac:dyDescent="0.3">
      <c r="A1432" s="4">
        <v>1425</v>
      </c>
      <c r="B1432" s="4">
        <v>824819</v>
      </c>
      <c r="C1432" s="5" t="s">
        <v>260</v>
      </c>
      <c r="D1432" s="4" t="s">
        <v>3</v>
      </c>
      <c r="E1432" s="5" t="s">
        <v>9</v>
      </c>
      <c r="F1432" s="4">
        <v>273</v>
      </c>
      <c r="G1432" s="5" t="s">
        <v>10</v>
      </c>
      <c r="H1432" s="5">
        <v>9361679983</v>
      </c>
      <c r="I1432" s="5" t="str">
        <f t="shared" si="22"/>
        <v xml:space="preserve"> </v>
      </c>
    </row>
    <row r="1433" spans="1:9" x14ac:dyDescent="0.3">
      <c r="A1433" s="4">
        <v>1426</v>
      </c>
      <c r="B1433" s="4">
        <v>830865</v>
      </c>
      <c r="C1433" s="5" t="s">
        <v>1246</v>
      </c>
      <c r="D1433" s="4" t="s">
        <v>8</v>
      </c>
      <c r="E1433" s="5" t="s">
        <v>9</v>
      </c>
      <c r="F1433" s="4">
        <v>273</v>
      </c>
      <c r="G1433" s="5" t="s">
        <v>12</v>
      </c>
      <c r="H1433" s="5">
        <v>9363582592</v>
      </c>
      <c r="I1433" s="5" t="str">
        <f t="shared" si="22"/>
        <v xml:space="preserve"> </v>
      </c>
    </row>
    <row r="1434" spans="1:9" x14ac:dyDescent="0.3">
      <c r="A1434" s="4">
        <v>1427</v>
      </c>
      <c r="B1434" s="4">
        <v>602095</v>
      </c>
      <c r="C1434" s="5" t="s">
        <v>1247</v>
      </c>
      <c r="D1434" s="4" t="s">
        <v>8</v>
      </c>
      <c r="E1434" s="5" t="s">
        <v>19</v>
      </c>
      <c r="F1434" s="4">
        <v>272</v>
      </c>
      <c r="G1434" s="5" t="s">
        <v>12</v>
      </c>
      <c r="H1434" s="5">
        <v>9626696835</v>
      </c>
      <c r="I1434" s="5" t="str">
        <f t="shared" si="22"/>
        <v xml:space="preserve"> </v>
      </c>
    </row>
    <row r="1435" spans="1:9" x14ac:dyDescent="0.3">
      <c r="A1435" s="4">
        <v>1428</v>
      </c>
      <c r="B1435" s="4">
        <v>614534</v>
      </c>
      <c r="C1435" s="5" t="s">
        <v>1248</v>
      </c>
      <c r="D1435" s="4" t="s">
        <v>3</v>
      </c>
      <c r="E1435" s="5" t="s">
        <v>19</v>
      </c>
      <c r="F1435" s="4">
        <v>272</v>
      </c>
      <c r="G1435" s="5" t="s">
        <v>10</v>
      </c>
      <c r="H1435" s="5">
        <v>7708341070</v>
      </c>
      <c r="I1435" s="5" t="str">
        <f t="shared" si="22"/>
        <v xml:space="preserve"> </v>
      </c>
    </row>
    <row r="1436" spans="1:9" x14ac:dyDescent="0.3">
      <c r="A1436" s="4">
        <v>1429</v>
      </c>
      <c r="B1436" s="4">
        <v>624046</v>
      </c>
      <c r="C1436" s="5" t="s">
        <v>1249</v>
      </c>
      <c r="D1436" s="4" t="s">
        <v>3</v>
      </c>
      <c r="E1436" s="5" t="s">
        <v>9</v>
      </c>
      <c r="F1436" s="4">
        <v>272</v>
      </c>
      <c r="G1436" s="5" t="s">
        <v>12</v>
      </c>
      <c r="H1436" s="5">
        <v>7904702296</v>
      </c>
      <c r="I1436" s="5" t="str">
        <f t="shared" si="22"/>
        <v xml:space="preserve"> </v>
      </c>
    </row>
    <row r="1437" spans="1:9" x14ac:dyDescent="0.3">
      <c r="A1437" s="4">
        <v>1430</v>
      </c>
      <c r="B1437" s="4">
        <v>626269</v>
      </c>
      <c r="C1437" s="5" t="s">
        <v>1250</v>
      </c>
      <c r="D1437" s="4" t="s">
        <v>8</v>
      </c>
      <c r="E1437" s="5" t="s">
        <v>9</v>
      </c>
      <c r="F1437" s="4">
        <v>272</v>
      </c>
      <c r="G1437" s="5" t="s">
        <v>438</v>
      </c>
      <c r="H1437" s="5">
        <v>9444224699</v>
      </c>
      <c r="I1437" s="5" t="str">
        <f t="shared" si="22"/>
        <v xml:space="preserve"> </v>
      </c>
    </row>
    <row r="1438" spans="1:9" x14ac:dyDescent="0.3">
      <c r="A1438" s="4">
        <v>1431</v>
      </c>
      <c r="B1438" s="4">
        <v>635558</v>
      </c>
      <c r="C1438" s="5" t="s">
        <v>1247</v>
      </c>
      <c r="D1438" s="4" t="s">
        <v>8</v>
      </c>
      <c r="E1438" s="5" t="s">
        <v>19</v>
      </c>
      <c r="F1438" s="4">
        <v>272</v>
      </c>
      <c r="G1438" s="5" t="s">
        <v>12</v>
      </c>
      <c r="H1438" s="5">
        <v>7904624509</v>
      </c>
      <c r="I1438" s="5" t="str">
        <f t="shared" si="22"/>
        <v xml:space="preserve"> </v>
      </c>
    </row>
    <row r="1439" spans="1:9" x14ac:dyDescent="0.3">
      <c r="A1439" s="4">
        <v>1432</v>
      </c>
      <c r="B1439" s="4">
        <v>668868</v>
      </c>
      <c r="C1439" s="5" t="s">
        <v>1251</v>
      </c>
      <c r="D1439" s="4" t="s">
        <v>8</v>
      </c>
      <c r="E1439" s="5" t="s">
        <v>4</v>
      </c>
      <c r="F1439" s="4">
        <v>272</v>
      </c>
      <c r="G1439" s="5" t="s">
        <v>12</v>
      </c>
      <c r="H1439" s="5">
        <v>7401094703</v>
      </c>
      <c r="I1439" s="5" t="str">
        <f t="shared" si="22"/>
        <v xml:space="preserve"> </v>
      </c>
    </row>
    <row r="1440" spans="1:9" x14ac:dyDescent="0.3">
      <c r="A1440" s="4">
        <v>1433</v>
      </c>
      <c r="B1440" s="4">
        <v>669443</v>
      </c>
      <c r="C1440" s="5" t="s">
        <v>3837</v>
      </c>
      <c r="D1440" s="4" t="s">
        <v>8</v>
      </c>
      <c r="E1440" s="5" t="s">
        <v>4</v>
      </c>
      <c r="F1440" s="4">
        <v>272</v>
      </c>
      <c r="G1440" s="5" t="s">
        <v>12</v>
      </c>
      <c r="H1440" s="5">
        <v>8939888343</v>
      </c>
      <c r="I1440" s="5" t="str">
        <f t="shared" si="22"/>
        <v xml:space="preserve"> </v>
      </c>
    </row>
    <row r="1441" spans="1:9" x14ac:dyDescent="0.3">
      <c r="A1441" s="4">
        <v>1434</v>
      </c>
      <c r="B1441" s="4">
        <v>677058</v>
      </c>
      <c r="C1441" s="5" t="s">
        <v>3838</v>
      </c>
      <c r="D1441" s="4" t="s">
        <v>8</v>
      </c>
      <c r="E1441" s="5" t="s">
        <v>17</v>
      </c>
      <c r="F1441" s="4">
        <v>272</v>
      </c>
      <c r="G1441" s="5" t="s">
        <v>30</v>
      </c>
      <c r="H1441" s="5">
        <v>9487881529</v>
      </c>
      <c r="I1441" s="5" t="str">
        <f t="shared" si="22"/>
        <v xml:space="preserve"> </v>
      </c>
    </row>
    <row r="1442" spans="1:9" x14ac:dyDescent="0.3">
      <c r="A1442" s="4">
        <v>1435</v>
      </c>
      <c r="B1442" s="4">
        <v>678214</v>
      </c>
      <c r="C1442" s="5" t="s">
        <v>1252</v>
      </c>
      <c r="D1442" s="4" t="s">
        <v>3</v>
      </c>
      <c r="E1442" s="5" t="s">
        <v>19</v>
      </c>
      <c r="F1442" s="4">
        <v>272</v>
      </c>
      <c r="G1442" s="5" t="s">
        <v>30</v>
      </c>
      <c r="H1442" s="5">
        <v>9952910412</v>
      </c>
      <c r="I1442" s="5" t="str">
        <f t="shared" si="22"/>
        <v xml:space="preserve"> </v>
      </c>
    </row>
    <row r="1443" spans="1:9" x14ac:dyDescent="0.3">
      <c r="A1443" s="4">
        <v>1436</v>
      </c>
      <c r="B1443" s="4">
        <v>726259</v>
      </c>
      <c r="C1443" s="5" t="s">
        <v>1253</v>
      </c>
      <c r="D1443" s="4" t="s">
        <v>3</v>
      </c>
      <c r="E1443" s="5" t="s">
        <v>4</v>
      </c>
      <c r="F1443" s="4">
        <v>272</v>
      </c>
      <c r="G1443" s="5" t="s">
        <v>10</v>
      </c>
      <c r="H1443" s="5">
        <v>9003322134</v>
      </c>
      <c r="I1443" s="5" t="str">
        <f t="shared" si="22"/>
        <v xml:space="preserve"> </v>
      </c>
    </row>
    <row r="1444" spans="1:9" x14ac:dyDescent="0.3">
      <c r="A1444" s="4">
        <v>1437</v>
      </c>
      <c r="B1444" s="4">
        <v>726759</v>
      </c>
      <c r="C1444" s="5" t="s">
        <v>1254</v>
      </c>
      <c r="D1444" s="4" t="s">
        <v>3</v>
      </c>
      <c r="E1444" s="5" t="s">
        <v>9</v>
      </c>
      <c r="F1444" s="4">
        <v>272</v>
      </c>
      <c r="G1444" s="5" t="s">
        <v>10</v>
      </c>
      <c r="H1444" s="5">
        <v>9629923015</v>
      </c>
      <c r="I1444" s="5" t="str">
        <f t="shared" si="22"/>
        <v xml:space="preserve"> </v>
      </c>
    </row>
    <row r="1445" spans="1:9" x14ac:dyDescent="0.3">
      <c r="A1445" s="4">
        <v>1438</v>
      </c>
      <c r="B1445" s="4">
        <v>729481</v>
      </c>
      <c r="C1445" s="5" t="s">
        <v>2004</v>
      </c>
      <c r="D1445" s="4" t="s">
        <v>3</v>
      </c>
      <c r="E1445" s="5" t="s">
        <v>19</v>
      </c>
      <c r="F1445" s="4">
        <v>272</v>
      </c>
      <c r="G1445" s="5" t="s">
        <v>12</v>
      </c>
      <c r="H1445" s="5">
        <v>7094746364</v>
      </c>
      <c r="I1445" s="5" t="str">
        <f t="shared" si="22"/>
        <v xml:space="preserve"> </v>
      </c>
    </row>
    <row r="1446" spans="1:9" x14ac:dyDescent="0.3">
      <c r="A1446" s="4">
        <v>1439</v>
      </c>
      <c r="B1446" s="4">
        <v>738553</v>
      </c>
      <c r="C1446" s="5" t="s">
        <v>1255</v>
      </c>
      <c r="D1446" s="4" t="s">
        <v>8</v>
      </c>
      <c r="E1446" s="5" t="s">
        <v>4</v>
      </c>
      <c r="F1446" s="4">
        <v>272</v>
      </c>
      <c r="G1446" s="5" t="s">
        <v>10</v>
      </c>
      <c r="H1446" s="5">
        <v>6384602309</v>
      </c>
      <c r="I1446" s="5" t="str">
        <f t="shared" si="22"/>
        <v xml:space="preserve"> </v>
      </c>
    </row>
    <row r="1447" spans="1:9" x14ac:dyDescent="0.3">
      <c r="A1447" s="4">
        <v>1440</v>
      </c>
      <c r="B1447" s="4">
        <v>740659</v>
      </c>
      <c r="C1447" s="5" t="s">
        <v>1256</v>
      </c>
      <c r="D1447" s="4" t="s">
        <v>8</v>
      </c>
      <c r="E1447" s="5" t="s">
        <v>19</v>
      </c>
      <c r="F1447" s="4">
        <v>272</v>
      </c>
      <c r="G1447" s="5" t="s">
        <v>1257</v>
      </c>
      <c r="H1447" s="5">
        <v>9500288589</v>
      </c>
      <c r="I1447" s="5" t="str">
        <f t="shared" si="22"/>
        <v xml:space="preserve"> </v>
      </c>
    </row>
    <row r="1448" spans="1:9" x14ac:dyDescent="0.3">
      <c r="A1448" s="4">
        <v>1441</v>
      </c>
      <c r="B1448" s="4">
        <v>744094</v>
      </c>
      <c r="C1448" s="5" t="s">
        <v>1258</v>
      </c>
      <c r="D1448" s="4" t="s">
        <v>3</v>
      </c>
      <c r="E1448" s="5" t="s">
        <v>4</v>
      </c>
      <c r="F1448" s="4">
        <v>272</v>
      </c>
      <c r="G1448" s="5" t="s">
        <v>10</v>
      </c>
      <c r="H1448" s="5">
        <v>6381936131</v>
      </c>
      <c r="I1448" s="5" t="str">
        <f t="shared" si="22"/>
        <v xml:space="preserve"> </v>
      </c>
    </row>
    <row r="1449" spans="1:9" x14ac:dyDescent="0.3">
      <c r="A1449" s="4">
        <v>1442</v>
      </c>
      <c r="B1449" s="4">
        <v>760103</v>
      </c>
      <c r="C1449" s="5" t="s">
        <v>1259</v>
      </c>
      <c r="D1449" s="4" t="s">
        <v>8</v>
      </c>
      <c r="E1449" s="5" t="s">
        <v>9</v>
      </c>
      <c r="F1449" s="4">
        <v>272</v>
      </c>
      <c r="G1449" s="5" t="s">
        <v>12</v>
      </c>
      <c r="H1449" s="5">
        <v>8489766710</v>
      </c>
      <c r="I1449" s="5" t="str">
        <f t="shared" si="22"/>
        <v xml:space="preserve"> </v>
      </c>
    </row>
    <row r="1450" spans="1:9" x14ac:dyDescent="0.3">
      <c r="A1450" s="4">
        <v>1443</v>
      </c>
      <c r="B1450" s="4">
        <v>763354</v>
      </c>
      <c r="C1450" s="5" t="s">
        <v>1260</v>
      </c>
      <c r="D1450" s="4" t="s">
        <v>8</v>
      </c>
      <c r="E1450" s="5" t="s">
        <v>4</v>
      </c>
      <c r="F1450" s="4">
        <v>272</v>
      </c>
      <c r="G1450" s="5" t="s">
        <v>12</v>
      </c>
      <c r="H1450" s="5">
        <v>7094338318</v>
      </c>
      <c r="I1450" s="5" t="str">
        <f t="shared" si="22"/>
        <v xml:space="preserve"> </v>
      </c>
    </row>
    <row r="1451" spans="1:9" x14ac:dyDescent="0.3">
      <c r="A1451" s="4">
        <v>1444</v>
      </c>
      <c r="B1451" s="4">
        <v>764729</v>
      </c>
      <c r="C1451" s="5" t="s">
        <v>1261</v>
      </c>
      <c r="D1451" s="4" t="s">
        <v>3</v>
      </c>
      <c r="E1451" s="5" t="s">
        <v>19</v>
      </c>
      <c r="F1451" s="4">
        <v>272</v>
      </c>
      <c r="G1451" s="5" t="s">
        <v>365</v>
      </c>
      <c r="H1451" s="5">
        <v>9342763362</v>
      </c>
      <c r="I1451" s="5" t="str">
        <f t="shared" si="22"/>
        <v>Tamil not studied</v>
      </c>
    </row>
    <row r="1452" spans="1:9" x14ac:dyDescent="0.3">
      <c r="A1452" s="4">
        <v>1445</v>
      </c>
      <c r="B1452" s="4">
        <v>765156</v>
      </c>
      <c r="C1452" s="5" t="s">
        <v>1262</v>
      </c>
      <c r="D1452" s="4" t="s">
        <v>8</v>
      </c>
      <c r="E1452" s="5" t="s">
        <v>4</v>
      </c>
      <c r="F1452" s="4">
        <v>272</v>
      </c>
      <c r="G1452" s="5" t="s">
        <v>12</v>
      </c>
      <c r="H1452" s="5">
        <v>9342859380</v>
      </c>
      <c r="I1452" s="5" t="str">
        <f t="shared" si="22"/>
        <v xml:space="preserve"> </v>
      </c>
    </row>
    <row r="1453" spans="1:9" x14ac:dyDescent="0.3">
      <c r="A1453" s="4">
        <v>1446</v>
      </c>
      <c r="B1453" s="4">
        <v>765225</v>
      </c>
      <c r="C1453" s="5" t="s">
        <v>1263</v>
      </c>
      <c r="D1453" s="4" t="s">
        <v>8</v>
      </c>
      <c r="E1453" s="5" t="s">
        <v>9</v>
      </c>
      <c r="F1453" s="4">
        <v>272</v>
      </c>
      <c r="G1453" s="5" t="s">
        <v>438</v>
      </c>
      <c r="H1453" s="5">
        <v>6379238790</v>
      </c>
      <c r="I1453" s="5" t="str">
        <f t="shared" si="22"/>
        <v xml:space="preserve"> </v>
      </c>
    </row>
    <row r="1454" spans="1:9" x14ac:dyDescent="0.3">
      <c r="A1454" s="4">
        <v>1447</v>
      </c>
      <c r="B1454" s="4">
        <v>768032</v>
      </c>
      <c r="C1454" s="5" t="s">
        <v>1264</v>
      </c>
      <c r="D1454" s="4" t="s">
        <v>8</v>
      </c>
      <c r="E1454" s="5" t="s">
        <v>4</v>
      </c>
      <c r="F1454" s="4">
        <v>272</v>
      </c>
      <c r="G1454" s="5" t="s">
        <v>10</v>
      </c>
      <c r="H1454" s="5">
        <v>8190816295</v>
      </c>
      <c r="I1454" s="5" t="str">
        <f t="shared" si="22"/>
        <v xml:space="preserve"> </v>
      </c>
    </row>
    <row r="1455" spans="1:9" x14ac:dyDescent="0.3">
      <c r="A1455" s="4">
        <v>1448</v>
      </c>
      <c r="B1455" s="4">
        <v>772523</v>
      </c>
      <c r="C1455" s="5" t="s">
        <v>1265</v>
      </c>
      <c r="D1455" s="4" t="s">
        <v>3</v>
      </c>
      <c r="E1455" s="5" t="s">
        <v>19</v>
      </c>
      <c r="F1455" s="4">
        <v>272</v>
      </c>
      <c r="G1455" s="5" t="s">
        <v>10</v>
      </c>
      <c r="H1455" s="5">
        <v>9363475033</v>
      </c>
      <c r="I1455" s="5" t="str">
        <f t="shared" si="22"/>
        <v xml:space="preserve"> </v>
      </c>
    </row>
    <row r="1456" spans="1:9" x14ac:dyDescent="0.3">
      <c r="A1456" s="4">
        <v>1449</v>
      </c>
      <c r="B1456" s="4">
        <v>774108</v>
      </c>
      <c r="C1456" s="5" t="s">
        <v>1266</v>
      </c>
      <c r="D1456" s="4" t="s">
        <v>3</v>
      </c>
      <c r="E1456" s="5" t="s">
        <v>9</v>
      </c>
      <c r="F1456" s="4">
        <v>272</v>
      </c>
      <c r="G1456" s="5" t="s">
        <v>10</v>
      </c>
      <c r="H1456" s="5">
        <v>7418047452</v>
      </c>
      <c r="I1456" s="5" t="str">
        <f t="shared" si="22"/>
        <v xml:space="preserve"> </v>
      </c>
    </row>
    <row r="1457" spans="1:9" x14ac:dyDescent="0.3">
      <c r="A1457" s="4">
        <v>1450</v>
      </c>
      <c r="B1457" s="4">
        <v>779314</v>
      </c>
      <c r="C1457" s="5" t="s">
        <v>373</v>
      </c>
      <c r="D1457" s="4" t="s">
        <v>3</v>
      </c>
      <c r="E1457" s="5" t="s">
        <v>9</v>
      </c>
      <c r="F1457" s="4">
        <v>272</v>
      </c>
      <c r="G1457" s="5" t="s">
        <v>12</v>
      </c>
      <c r="H1457" s="5">
        <v>9597927085</v>
      </c>
      <c r="I1457" s="5" t="str">
        <f t="shared" si="22"/>
        <v xml:space="preserve"> </v>
      </c>
    </row>
    <row r="1458" spans="1:9" x14ac:dyDescent="0.3">
      <c r="A1458" s="4">
        <v>1451</v>
      </c>
      <c r="B1458" s="4">
        <v>780874</v>
      </c>
      <c r="C1458" s="5" t="s">
        <v>1267</v>
      </c>
      <c r="D1458" s="4" t="s">
        <v>8</v>
      </c>
      <c r="E1458" s="5" t="s">
        <v>122</v>
      </c>
      <c r="F1458" s="4">
        <v>272</v>
      </c>
      <c r="G1458" s="5" t="s">
        <v>12</v>
      </c>
      <c r="H1458" s="5">
        <v>8682817639</v>
      </c>
      <c r="I1458" s="5" t="str">
        <f t="shared" si="22"/>
        <v xml:space="preserve"> </v>
      </c>
    </row>
    <row r="1459" spans="1:9" x14ac:dyDescent="0.3">
      <c r="A1459" s="4">
        <v>1452</v>
      </c>
      <c r="B1459" s="4">
        <v>784429</v>
      </c>
      <c r="C1459" s="5" t="s">
        <v>1268</v>
      </c>
      <c r="D1459" s="4" t="s">
        <v>8</v>
      </c>
      <c r="E1459" s="5" t="s">
        <v>9</v>
      </c>
      <c r="F1459" s="4">
        <v>272</v>
      </c>
      <c r="G1459" s="5" t="s">
        <v>10</v>
      </c>
      <c r="H1459" s="5">
        <v>9360289487</v>
      </c>
      <c r="I1459" s="5" t="str">
        <f t="shared" si="22"/>
        <v xml:space="preserve"> </v>
      </c>
    </row>
    <row r="1460" spans="1:9" x14ac:dyDescent="0.3">
      <c r="A1460" s="4">
        <v>1453</v>
      </c>
      <c r="B1460" s="4">
        <v>786103</v>
      </c>
      <c r="C1460" s="5" t="s">
        <v>1269</v>
      </c>
      <c r="D1460" s="4" t="s">
        <v>3</v>
      </c>
      <c r="E1460" s="5" t="s">
        <v>9</v>
      </c>
      <c r="F1460" s="4">
        <v>272</v>
      </c>
      <c r="G1460" s="5" t="s">
        <v>10</v>
      </c>
      <c r="H1460" s="5">
        <v>6383111580</v>
      </c>
      <c r="I1460" s="5" t="str">
        <f t="shared" si="22"/>
        <v xml:space="preserve"> </v>
      </c>
    </row>
    <row r="1461" spans="1:9" x14ac:dyDescent="0.3">
      <c r="A1461" s="4">
        <v>1454</v>
      </c>
      <c r="B1461" s="4">
        <v>793806</v>
      </c>
      <c r="C1461" s="5" t="s">
        <v>1270</v>
      </c>
      <c r="D1461" s="4" t="s">
        <v>8</v>
      </c>
      <c r="E1461" s="5" t="s">
        <v>9</v>
      </c>
      <c r="F1461" s="4">
        <v>272</v>
      </c>
      <c r="G1461" s="5" t="s">
        <v>12</v>
      </c>
      <c r="H1461" s="5">
        <v>6379777078</v>
      </c>
      <c r="I1461" s="5" t="str">
        <f t="shared" si="22"/>
        <v xml:space="preserve"> </v>
      </c>
    </row>
    <row r="1462" spans="1:9" x14ac:dyDescent="0.3">
      <c r="A1462" s="4">
        <v>1455</v>
      </c>
      <c r="B1462" s="4">
        <v>796836</v>
      </c>
      <c r="C1462" s="5" t="s">
        <v>1271</v>
      </c>
      <c r="D1462" s="4" t="s">
        <v>3</v>
      </c>
      <c r="E1462" s="5" t="s">
        <v>19</v>
      </c>
      <c r="F1462" s="4">
        <v>272</v>
      </c>
      <c r="G1462" s="5" t="s">
        <v>1272</v>
      </c>
      <c r="H1462" s="5">
        <v>9003868767</v>
      </c>
      <c r="I1462" s="5" t="str">
        <f t="shared" si="22"/>
        <v xml:space="preserve"> </v>
      </c>
    </row>
    <row r="1463" spans="1:9" x14ac:dyDescent="0.3">
      <c r="A1463" s="4">
        <v>1456</v>
      </c>
      <c r="B1463" s="4">
        <v>803984</v>
      </c>
      <c r="C1463" s="5" t="s">
        <v>1596</v>
      </c>
      <c r="D1463" s="4" t="s">
        <v>3</v>
      </c>
      <c r="E1463" s="5" t="s">
        <v>19</v>
      </c>
      <c r="F1463" s="4">
        <v>272</v>
      </c>
      <c r="G1463" s="5" t="s">
        <v>10</v>
      </c>
      <c r="H1463" s="5">
        <v>9597289120</v>
      </c>
      <c r="I1463" s="5" t="str">
        <f t="shared" si="22"/>
        <v xml:space="preserve"> </v>
      </c>
    </row>
    <row r="1464" spans="1:9" x14ac:dyDescent="0.3">
      <c r="A1464" s="4">
        <v>1457</v>
      </c>
      <c r="B1464" s="4">
        <v>807391</v>
      </c>
      <c r="C1464" s="5" t="s">
        <v>3839</v>
      </c>
      <c r="D1464" s="4" t="s">
        <v>3</v>
      </c>
      <c r="E1464" s="5" t="s">
        <v>4</v>
      </c>
      <c r="F1464" s="4">
        <v>272</v>
      </c>
      <c r="G1464" s="5" t="s">
        <v>12</v>
      </c>
      <c r="H1464" s="5">
        <v>9790704362</v>
      </c>
      <c r="I1464" s="5" t="str">
        <f t="shared" si="22"/>
        <v xml:space="preserve"> </v>
      </c>
    </row>
    <row r="1465" spans="1:9" x14ac:dyDescent="0.3">
      <c r="A1465" s="4">
        <v>1458</v>
      </c>
      <c r="B1465" s="4">
        <v>818391</v>
      </c>
      <c r="C1465" s="5" t="s">
        <v>1273</v>
      </c>
      <c r="D1465" s="4" t="s">
        <v>3</v>
      </c>
      <c r="E1465" s="5" t="s">
        <v>19</v>
      </c>
      <c r="F1465" s="4">
        <v>272</v>
      </c>
      <c r="G1465" s="5" t="s">
        <v>389</v>
      </c>
      <c r="H1465" s="5">
        <v>6369491431</v>
      </c>
      <c r="I1465" s="5" t="str">
        <f t="shared" si="22"/>
        <v xml:space="preserve"> </v>
      </c>
    </row>
    <row r="1466" spans="1:9" x14ac:dyDescent="0.3">
      <c r="A1466" s="4">
        <v>1459</v>
      </c>
      <c r="B1466" s="4">
        <v>822633</v>
      </c>
      <c r="C1466" s="5" t="s">
        <v>3840</v>
      </c>
      <c r="D1466" s="4" t="s">
        <v>3</v>
      </c>
      <c r="E1466" s="5" t="s">
        <v>9</v>
      </c>
      <c r="F1466" s="4">
        <v>272</v>
      </c>
      <c r="G1466" s="5" t="s">
        <v>30</v>
      </c>
      <c r="H1466" s="5">
        <v>6381581859</v>
      </c>
      <c r="I1466" s="5" t="str">
        <f t="shared" si="22"/>
        <v xml:space="preserve"> </v>
      </c>
    </row>
    <row r="1467" spans="1:9" x14ac:dyDescent="0.3">
      <c r="A1467" s="4">
        <v>1460</v>
      </c>
      <c r="B1467" s="4">
        <v>824178</v>
      </c>
      <c r="C1467" s="5" t="s">
        <v>1274</v>
      </c>
      <c r="D1467" s="4" t="s">
        <v>8</v>
      </c>
      <c r="E1467" s="5" t="s">
        <v>4</v>
      </c>
      <c r="F1467" s="4">
        <v>272</v>
      </c>
      <c r="G1467" s="5" t="s">
        <v>12</v>
      </c>
      <c r="H1467" s="5">
        <v>9944713770</v>
      </c>
      <c r="I1467" s="5" t="str">
        <f t="shared" si="22"/>
        <v xml:space="preserve"> </v>
      </c>
    </row>
    <row r="1468" spans="1:9" x14ac:dyDescent="0.3">
      <c r="A1468" s="4">
        <v>1461</v>
      </c>
      <c r="B1468" s="4">
        <v>827342</v>
      </c>
      <c r="C1468" s="5" t="s">
        <v>1275</v>
      </c>
      <c r="D1468" s="4" t="s">
        <v>3</v>
      </c>
      <c r="E1468" s="5" t="s">
        <v>9</v>
      </c>
      <c r="F1468" s="4">
        <v>272</v>
      </c>
      <c r="G1468" s="5" t="s">
        <v>6</v>
      </c>
      <c r="H1468" s="5">
        <v>6369468376</v>
      </c>
      <c r="I1468" s="5" t="str">
        <f t="shared" si="22"/>
        <v xml:space="preserve"> </v>
      </c>
    </row>
    <row r="1469" spans="1:9" x14ac:dyDescent="0.3">
      <c r="A1469" s="4">
        <v>1462</v>
      </c>
      <c r="B1469" s="4">
        <v>828036</v>
      </c>
      <c r="C1469" s="5" t="s">
        <v>1276</v>
      </c>
      <c r="D1469" s="4" t="s">
        <v>3</v>
      </c>
      <c r="E1469" s="5" t="s">
        <v>19</v>
      </c>
      <c r="F1469" s="4">
        <v>272</v>
      </c>
      <c r="G1469" s="5" t="s">
        <v>10</v>
      </c>
      <c r="H1469" s="5">
        <v>7603967067</v>
      </c>
      <c r="I1469" s="5" t="str">
        <f t="shared" si="22"/>
        <v xml:space="preserve"> </v>
      </c>
    </row>
    <row r="1470" spans="1:9" x14ac:dyDescent="0.3">
      <c r="A1470" s="4">
        <v>1463</v>
      </c>
      <c r="B1470" s="4">
        <v>830914</v>
      </c>
      <c r="C1470" s="5" t="s">
        <v>1277</v>
      </c>
      <c r="D1470" s="4" t="s">
        <v>8</v>
      </c>
      <c r="E1470" s="5" t="s">
        <v>9</v>
      </c>
      <c r="F1470" s="4">
        <v>272</v>
      </c>
      <c r="G1470" s="5" t="s">
        <v>10</v>
      </c>
      <c r="H1470" s="5">
        <v>9677231049</v>
      </c>
      <c r="I1470" s="5" t="str">
        <f t="shared" si="22"/>
        <v xml:space="preserve"> </v>
      </c>
    </row>
    <row r="1471" spans="1:9" x14ac:dyDescent="0.3">
      <c r="A1471" s="4">
        <v>1464</v>
      </c>
      <c r="B1471" s="4">
        <v>612054</v>
      </c>
      <c r="C1471" s="5" t="s">
        <v>1278</v>
      </c>
      <c r="D1471" s="4" t="s">
        <v>8</v>
      </c>
      <c r="E1471" s="5" t="s">
        <v>4</v>
      </c>
      <c r="F1471" s="4">
        <v>271</v>
      </c>
      <c r="G1471" s="5" t="s">
        <v>36</v>
      </c>
      <c r="H1471" s="5">
        <v>7094934301</v>
      </c>
      <c r="I1471" s="5" t="str">
        <f t="shared" si="22"/>
        <v xml:space="preserve"> </v>
      </c>
    </row>
    <row r="1472" spans="1:9" x14ac:dyDescent="0.3">
      <c r="A1472" s="4">
        <v>1465</v>
      </c>
      <c r="B1472" s="4">
        <v>613212</v>
      </c>
      <c r="C1472" s="5" t="s">
        <v>3841</v>
      </c>
      <c r="D1472" s="4" t="s">
        <v>8</v>
      </c>
      <c r="E1472" s="5" t="s">
        <v>9</v>
      </c>
      <c r="F1472" s="4">
        <v>271</v>
      </c>
      <c r="G1472" s="5" t="s">
        <v>1279</v>
      </c>
      <c r="H1472" s="5">
        <v>9360972650</v>
      </c>
      <c r="I1472" s="5" t="str">
        <f t="shared" si="22"/>
        <v xml:space="preserve"> </v>
      </c>
    </row>
    <row r="1473" spans="1:9" x14ac:dyDescent="0.3">
      <c r="A1473" s="4">
        <v>1466</v>
      </c>
      <c r="B1473" s="4">
        <v>623057</v>
      </c>
      <c r="C1473" s="5" t="s">
        <v>1280</v>
      </c>
      <c r="D1473" s="4" t="s">
        <v>3</v>
      </c>
      <c r="E1473" s="5" t="s">
        <v>4</v>
      </c>
      <c r="F1473" s="4">
        <v>271</v>
      </c>
      <c r="G1473" s="5" t="s">
        <v>45</v>
      </c>
      <c r="H1473" s="5">
        <v>9360416853</v>
      </c>
      <c r="I1473" s="5" t="str">
        <f t="shared" si="22"/>
        <v xml:space="preserve"> </v>
      </c>
    </row>
    <row r="1474" spans="1:9" x14ac:dyDescent="0.3">
      <c r="A1474" s="4">
        <v>1467</v>
      </c>
      <c r="B1474" s="4">
        <v>649407</v>
      </c>
      <c r="C1474" s="5" t="s">
        <v>1281</v>
      </c>
      <c r="D1474" s="4" t="s">
        <v>3</v>
      </c>
      <c r="E1474" s="5" t="s">
        <v>19</v>
      </c>
      <c r="F1474" s="4">
        <v>271</v>
      </c>
      <c r="G1474" s="5" t="s">
        <v>854</v>
      </c>
      <c r="H1474" s="5">
        <v>8438292819</v>
      </c>
      <c r="I1474" s="5" t="str">
        <f t="shared" si="22"/>
        <v xml:space="preserve"> </v>
      </c>
    </row>
    <row r="1475" spans="1:9" x14ac:dyDescent="0.3">
      <c r="A1475" s="4">
        <v>1468</v>
      </c>
      <c r="B1475" s="4">
        <v>657328</v>
      </c>
      <c r="C1475" s="5" t="s">
        <v>1282</v>
      </c>
      <c r="D1475" s="4" t="s">
        <v>8</v>
      </c>
      <c r="E1475" s="5" t="s">
        <v>4</v>
      </c>
      <c r="F1475" s="4">
        <v>271</v>
      </c>
      <c r="G1475" s="5" t="s">
        <v>12</v>
      </c>
      <c r="H1475" s="5">
        <v>9095556497</v>
      </c>
      <c r="I1475" s="5" t="str">
        <f t="shared" si="22"/>
        <v xml:space="preserve"> </v>
      </c>
    </row>
    <row r="1476" spans="1:9" x14ac:dyDescent="0.3">
      <c r="A1476" s="4">
        <v>1469</v>
      </c>
      <c r="B1476" s="4">
        <v>661361</v>
      </c>
      <c r="C1476" s="5" t="s">
        <v>3842</v>
      </c>
      <c r="D1476" s="4" t="s">
        <v>3</v>
      </c>
      <c r="E1476" s="5" t="s">
        <v>9</v>
      </c>
      <c r="F1476" s="4">
        <v>271</v>
      </c>
      <c r="G1476" s="5" t="s">
        <v>1283</v>
      </c>
      <c r="H1476" s="5">
        <v>9677074736</v>
      </c>
      <c r="I1476" s="5" t="str">
        <f t="shared" si="22"/>
        <v xml:space="preserve"> </v>
      </c>
    </row>
    <row r="1477" spans="1:9" x14ac:dyDescent="0.3">
      <c r="A1477" s="4">
        <v>1470</v>
      </c>
      <c r="B1477" s="4">
        <v>675710</v>
      </c>
      <c r="C1477" s="5" t="s">
        <v>1284</v>
      </c>
      <c r="D1477" s="4" t="s">
        <v>8</v>
      </c>
      <c r="E1477" s="5" t="s">
        <v>19</v>
      </c>
      <c r="F1477" s="4">
        <v>271</v>
      </c>
      <c r="G1477" s="5" t="s">
        <v>12</v>
      </c>
      <c r="H1477" s="5">
        <v>6369554959</v>
      </c>
      <c r="I1477" s="5" t="str">
        <f t="shared" si="22"/>
        <v xml:space="preserve"> </v>
      </c>
    </row>
    <row r="1478" spans="1:9" x14ac:dyDescent="0.3">
      <c r="A1478" s="4">
        <v>1471</v>
      </c>
      <c r="B1478" s="4">
        <v>699755</v>
      </c>
      <c r="C1478" s="5" t="s">
        <v>1285</v>
      </c>
      <c r="D1478" s="4" t="s">
        <v>3</v>
      </c>
      <c r="E1478" s="5" t="s">
        <v>19</v>
      </c>
      <c r="F1478" s="4">
        <v>271</v>
      </c>
      <c r="G1478" s="5" t="s">
        <v>12</v>
      </c>
      <c r="H1478" s="5">
        <v>9176867656</v>
      </c>
      <c r="I1478" s="5" t="str">
        <f t="shared" si="22"/>
        <v xml:space="preserve"> </v>
      </c>
    </row>
    <row r="1479" spans="1:9" x14ac:dyDescent="0.3">
      <c r="A1479" s="4">
        <v>1472</v>
      </c>
      <c r="B1479" s="4">
        <v>709376</v>
      </c>
      <c r="C1479" s="5" t="s">
        <v>1286</v>
      </c>
      <c r="D1479" s="4" t="s">
        <v>3</v>
      </c>
      <c r="E1479" s="5" t="s">
        <v>9</v>
      </c>
      <c r="F1479" s="4">
        <v>271</v>
      </c>
      <c r="G1479" s="5" t="s">
        <v>10</v>
      </c>
      <c r="H1479" s="5">
        <v>9095272155</v>
      </c>
      <c r="I1479" s="5" t="str">
        <f t="shared" si="22"/>
        <v xml:space="preserve"> </v>
      </c>
    </row>
    <row r="1480" spans="1:9" x14ac:dyDescent="0.3">
      <c r="A1480" s="4">
        <v>1473</v>
      </c>
      <c r="B1480" s="4">
        <v>714335</v>
      </c>
      <c r="C1480" s="5" t="s">
        <v>352</v>
      </c>
      <c r="D1480" s="4" t="s">
        <v>8</v>
      </c>
      <c r="E1480" s="5" t="s">
        <v>19</v>
      </c>
      <c r="F1480" s="4">
        <v>271</v>
      </c>
      <c r="G1480" s="5" t="s">
        <v>12</v>
      </c>
      <c r="H1480" s="5">
        <v>9940752462</v>
      </c>
      <c r="I1480" s="5" t="str">
        <f t="shared" ref="I1480:I1543" si="23">IFERROR(IF(SEARCH("TAMIL",G1480)&gt;0," "),"Tamil not studied")</f>
        <v xml:space="preserve"> </v>
      </c>
    </row>
    <row r="1481" spans="1:9" x14ac:dyDescent="0.3">
      <c r="A1481" s="4">
        <v>1474</v>
      </c>
      <c r="B1481" s="4">
        <v>716375</v>
      </c>
      <c r="C1481" s="5" t="s">
        <v>1287</v>
      </c>
      <c r="D1481" s="4" t="s">
        <v>8</v>
      </c>
      <c r="E1481" s="5" t="s">
        <v>9</v>
      </c>
      <c r="F1481" s="4">
        <v>271</v>
      </c>
      <c r="G1481" s="5" t="s">
        <v>12</v>
      </c>
      <c r="H1481" s="5">
        <v>9789266275</v>
      </c>
      <c r="I1481" s="5" t="str">
        <f t="shared" si="23"/>
        <v xml:space="preserve"> </v>
      </c>
    </row>
    <row r="1482" spans="1:9" x14ac:dyDescent="0.3">
      <c r="A1482" s="4">
        <v>1475</v>
      </c>
      <c r="B1482" s="4">
        <v>719415</v>
      </c>
      <c r="C1482" s="5" t="s">
        <v>1288</v>
      </c>
      <c r="D1482" s="4" t="s">
        <v>3</v>
      </c>
      <c r="E1482" s="5" t="s">
        <v>19</v>
      </c>
      <c r="F1482" s="4">
        <v>271</v>
      </c>
      <c r="G1482" s="5" t="s">
        <v>10</v>
      </c>
      <c r="H1482" s="5">
        <v>8098448421</v>
      </c>
      <c r="I1482" s="5" t="str">
        <f t="shared" si="23"/>
        <v xml:space="preserve"> </v>
      </c>
    </row>
    <row r="1483" spans="1:9" x14ac:dyDescent="0.3">
      <c r="A1483" s="4">
        <v>1476</v>
      </c>
      <c r="B1483" s="4">
        <v>724788</v>
      </c>
      <c r="C1483" s="5" t="s">
        <v>1289</v>
      </c>
      <c r="D1483" s="4" t="s">
        <v>8</v>
      </c>
      <c r="E1483" s="5" t="s">
        <v>19</v>
      </c>
      <c r="F1483" s="4">
        <v>271</v>
      </c>
      <c r="G1483" s="5" t="s">
        <v>10</v>
      </c>
      <c r="H1483" s="5">
        <v>6383633061</v>
      </c>
      <c r="I1483" s="5" t="str">
        <f t="shared" si="23"/>
        <v xml:space="preserve"> </v>
      </c>
    </row>
    <row r="1484" spans="1:9" x14ac:dyDescent="0.3">
      <c r="A1484" s="4">
        <v>1477</v>
      </c>
      <c r="B1484" s="4">
        <v>726234</v>
      </c>
      <c r="C1484" s="5" t="s">
        <v>1290</v>
      </c>
      <c r="D1484" s="4" t="s">
        <v>3</v>
      </c>
      <c r="E1484" s="5" t="s">
        <v>19</v>
      </c>
      <c r="F1484" s="4">
        <v>271</v>
      </c>
      <c r="G1484" s="5" t="s">
        <v>10</v>
      </c>
      <c r="H1484" s="5">
        <v>9629845183</v>
      </c>
      <c r="I1484" s="5" t="str">
        <f t="shared" si="23"/>
        <v xml:space="preserve"> </v>
      </c>
    </row>
    <row r="1485" spans="1:9" x14ac:dyDescent="0.3">
      <c r="A1485" s="4">
        <v>1478</v>
      </c>
      <c r="B1485" s="4">
        <v>729032</v>
      </c>
      <c r="C1485" s="5" t="s">
        <v>1291</v>
      </c>
      <c r="D1485" s="4" t="s">
        <v>3</v>
      </c>
      <c r="E1485" s="5" t="s">
        <v>9</v>
      </c>
      <c r="F1485" s="4">
        <v>271</v>
      </c>
      <c r="G1485" s="5" t="s">
        <v>10</v>
      </c>
      <c r="H1485" s="5">
        <v>8015459030</v>
      </c>
      <c r="I1485" s="5" t="str">
        <f t="shared" si="23"/>
        <v xml:space="preserve"> </v>
      </c>
    </row>
    <row r="1486" spans="1:9" x14ac:dyDescent="0.3">
      <c r="A1486" s="4">
        <v>1479</v>
      </c>
      <c r="B1486" s="4">
        <v>732024</v>
      </c>
      <c r="C1486" s="5" t="s">
        <v>1292</v>
      </c>
      <c r="D1486" s="4" t="s">
        <v>8</v>
      </c>
      <c r="E1486" s="5" t="s">
        <v>9</v>
      </c>
      <c r="F1486" s="4">
        <v>271</v>
      </c>
      <c r="G1486" s="5" t="s">
        <v>12</v>
      </c>
      <c r="H1486" s="5">
        <v>9629370716</v>
      </c>
      <c r="I1486" s="5" t="str">
        <f t="shared" si="23"/>
        <v xml:space="preserve"> </v>
      </c>
    </row>
    <row r="1487" spans="1:9" x14ac:dyDescent="0.3">
      <c r="A1487" s="4">
        <v>1480</v>
      </c>
      <c r="B1487" s="4">
        <v>752059</v>
      </c>
      <c r="C1487" s="5" t="s">
        <v>1293</v>
      </c>
      <c r="D1487" s="4" t="s">
        <v>3</v>
      </c>
      <c r="E1487" s="5" t="s">
        <v>9</v>
      </c>
      <c r="F1487" s="4">
        <v>271</v>
      </c>
      <c r="G1487" s="5" t="s">
        <v>10</v>
      </c>
      <c r="H1487" s="5">
        <v>9345273003</v>
      </c>
      <c r="I1487" s="5" t="str">
        <f t="shared" si="23"/>
        <v xml:space="preserve"> </v>
      </c>
    </row>
    <row r="1488" spans="1:9" x14ac:dyDescent="0.3">
      <c r="A1488" s="4">
        <v>1481</v>
      </c>
      <c r="B1488" s="4">
        <v>760802</v>
      </c>
      <c r="C1488" s="5" t="s">
        <v>1294</v>
      </c>
      <c r="D1488" s="4" t="s">
        <v>8</v>
      </c>
      <c r="E1488" s="5" t="s">
        <v>9</v>
      </c>
      <c r="F1488" s="4">
        <v>271</v>
      </c>
      <c r="G1488" s="5" t="s">
        <v>12</v>
      </c>
      <c r="H1488" s="5">
        <v>9500954318</v>
      </c>
      <c r="I1488" s="5" t="str">
        <f t="shared" si="23"/>
        <v xml:space="preserve"> </v>
      </c>
    </row>
    <row r="1489" spans="1:9" x14ac:dyDescent="0.3">
      <c r="A1489" s="4">
        <v>1482</v>
      </c>
      <c r="B1489" s="4">
        <v>761651</v>
      </c>
      <c r="C1489" s="5" t="s">
        <v>3843</v>
      </c>
      <c r="D1489" s="4" t="s">
        <v>8</v>
      </c>
      <c r="E1489" s="5" t="s">
        <v>9</v>
      </c>
      <c r="F1489" s="4">
        <v>271</v>
      </c>
      <c r="G1489" s="5" t="s">
        <v>1295</v>
      </c>
      <c r="H1489" s="5">
        <v>7339495389</v>
      </c>
      <c r="I1489" s="5" t="str">
        <f t="shared" si="23"/>
        <v xml:space="preserve"> </v>
      </c>
    </row>
    <row r="1490" spans="1:9" x14ac:dyDescent="0.3">
      <c r="A1490" s="4">
        <v>1483</v>
      </c>
      <c r="B1490" s="4">
        <v>768802</v>
      </c>
      <c r="C1490" s="5" t="s">
        <v>1296</v>
      </c>
      <c r="D1490" s="4" t="s">
        <v>8</v>
      </c>
      <c r="E1490" s="5" t="s">
        <v>19</v>
      </c>
      <c r="F1490" s="4">
        <v>271</v>
      </c>
      <c r="G1490" s="5" t="s">
        <v>12</v>
      </c>
      <c r="H1490" s="5">
        <v>8754020090</v>
      </c>
      <c r="I1490" s="5" t="str">
        <f t="shared" si="23"/>
        <v xml:space="preserve"> </v>
      </c>
    </row>
    <row r="1491" spans="1:9" x14ac:dyDescent="0.3">
      <c r="A1491" s="4">
        <v>1484</v>
      </c>
      <c r="B1491" s="4">
        <v>773765</v>
      </c>
      <c r="C1491" s="5" t="s">
        <v>1297</v>
      </c>
      <c r="D1491" s="4" t="s">
        <v>8</v>
      </c>
      <c r="E1491" s="5" t="s">
        <v>4</v>
      </c>
      <c r="F1491" s="4">
        <v>271</v>
      </c>
      <c r="G1491" s="5" t="s">
        <v>10</v>
      </c>
      <c r="H1491" s="5">
        <v>9585799467</v>
      </c>
      <c r="I1491" s="5" t="str">
        <f t="shared" si="23"/>
        <v xml:space="preserve"> </v>
      </c>
    </row>
    <row r="1492" spans="1:9" x14ac:dyDescent="0.3">
      <c r="A1492" s="4">
        <v>1485</v>
      </c>
      <c r="B1492" s="4">
        <v>780981</v>
      </c>
      <c r="C1492" s="5" t="s">
        <v>1298</v>
      </c>
      <c r="D1492" s="4" t="s">
        <v>8</v>
      </c>
      <c r="E1492" s="5" t="s">
        <v>9</v>
      </c>
      <c r="F1492" s="4">
        <v>271</v>
      </c>
      <c r="G1492" s="5" t="s">
        <v>12</v>
      </c>
      <c r="H1492" s="5">
        <v>6381878896</v>
      </c>
      <c r="I1492" s="5" t="str">
        <f t="shared" si="23"/>
        <v xml:space="preserve"> </v>
      </c>
    </row>
    <row r="1493" spans="1:9" x14ac:dyDescent="0.3">
      <c r="A1493" s="4">
        <v>1486</v>
      </c>
      <c r="B1493" s="4">
        <v>781314</v>
      </c>
      <c r="C1493" s="5" t="s">
        <v>1299</v>
      </c>
      <c r="D1493" s="4" t="s">
        <v>3</v>
      </c>
      <c r="E1493" s="5" t="s">
        <v>19</v>
      </c>
      <c r="F1493" s="4">
        <v>271</v>
      </c>
      <c r="G1493" s="5" t="s">
        <v>10</v>
      </c>
      <c r="H1493" s="5">
        <v>7550234504</v>
      </c>
      <c r="I1493" s="5" t="str">
        <f t="shared" si="23"/>
        <v xml:space="preserve"> </v>
      </c>
    </row>
    <row r="1494" spans="1:9" x14ac:dyDescent="0.3">
      <c r="A1494" s="4">
        <v>1487</v>
      </c>
      <c r="B1494" s="4">
        <v>783300</v>
      </c>
      <c r="C1494" s="5" t="s">
        <v>1300</v>
      </c>
      <c r="D1494" s="4" t="s">
        <v>3</v>
      </c>
      <c r="E1494" s="5" t="s">
        <v>9</v>
      </c>
      <c r="F1494" s="4">
        <v>271</v>
      </c>
      <c r="G1494" s="5" t="s">
        <v>10</v>
      </c>
      <c r="H1494" s="5">
        <v>7639850689</v>
      </c>
      <c r="I1494" s="5" t="str">
        <f t="shared" si="23"/>
        <v xml:space="preserve"> </v>
      </c>
    </row>
    <row r="1495" spans="1:9" x14ac:dyDescent="0.3">
      <c r="A1495" s="4">
        <v>1488</v>
      </c>
      <c r="B1495" s="4">
        <v>783468</v>
      </c>
      <c r="C1495" s="5" t="s">
        <v>1301</v>
      </c>
      <c r="D1495" s="4" t="s">
        <v>8</v>
      </c>
      <c r="E1495" s="5" t="s">
        <v>9</v>
      </c>
      <c r="F1495" s="4">
        <v>271</v>
      </c>
      <c r="G1495" s="5" t="s">
        <v>10</v>
      </c>
      <c r="H1495" s="5">
        <v>7395963579</v>
      </c>
      <c r="I1495" s="5" t="str">
        <f t="shared" si="23"/>
        <v xml:space="preserve"> </v>
      </c>
    </row>
    <row r="1496" spans="1:9" x14ac:dyDescent="0.3">
      <c r="A1496" s="4">
        <v>1489</v>
      </c>
      <c r="B1496" s="4">
        <v>792032</v>
      </c>
      <c r="C1496" s="5" t="s">
        <v>1302</v>
      </c>
      <c r="D1496" s="4" t="s">
        <v>3</v>
      </c>
      <c r="E1496" s="5" t="s">
        <v>9</v>
      </c>
      <c r="F1496" s="4">
        <v>271</v>
      </c>
      <c r="G1496" s="5" t="s">
        <v>10</v>
      </c>
      <c r="H1496" s="5">
        <v>9047949834</v>
      </c>
      <c r="I1496" s="5" t="str">
        <f t="shared" si="23"/>
        <v xml:space="preserve"> </v>
      </c>
    </row>
    <row r="1497" spans="1:9" x14ac:dyDescent="0.3">
      <c r="A1497" s="4">
        <v>1490</v>
      </c>
      <c r="B1497" s="4">
        <v>793969</v>
      </c>
      <c r="C1497" s="5" t="s">
        <v>1303</v>
      </c>
      <c r="D1497" s="4" t="s">
        <v>8</v>
      </c>
      <c r="E1497" s="5" t="s">
        <v>9</v>
      </c>
      <c r="F1497" s="4">
        <v>271</v>
      </c>
      <c r="G1497" s="5" t="s">
        <v>10</v>
      </c>
      <c r="H1497" s="5">
        <v>9629072596</v>
      </c>
      <c r="I1497" s="5" t="str">
        <f t="shared" si="23"/>
        <v xml:space="preserve"> </v>
      </c>
    </row>
    <row r="1498" spans="1:9" x14ac:dyDescent="0.3">
      <c r="A1498" s="4">
        <v>1491</v>
      </c>
      <c r="B1498" s="4">
        <v>794514</v>
      </c>
      <c r="C1498" s="5" t="s">
        <v>1304</v>
      </c>
      <c r="D1498" s="4" t="s">
        <v>8</v>
      </c>
      <c r="E1498" s="5" t="s">
        <v>27</v>
      </c>
      <c r="F1498" s="4">
        <v>271</v>
      </c>
      <c r="G1498" s="5" t="s">
        <v>12</v>
      </c>
      <c r="H1498" s="5">
        <v>7397351828</v>
      </c>
      <c r="I1498" s="5" t="str">
        <f t="shared" si="23"/>
        <v xml:space="preserve"> </v>
      </c>
    </row>
    <row r="1499" spans="1:9" x14ac:dyDescent="0.3">
      <c r="A1499" s="4">
        <v>1492</v>
      </c>
      <c r="B1499" s="4">
        <v>796409</v>
      </c>
      <c r="C1499" s="5" t="s">
        <v>1305</v>
      </c>
      <c r="D1499" s="4" t="s">
        <v>8</v>
      </c>
      <c r="E1499" s="5" t="s">
        <v>17</v>
      </c>
      <c r="F1499" s="4">
        <v>271</v>
      </c>
      <c r="G1499" s="5" t="s">
        <v>10</v>
      </c>
      <c r="H1499" s="5">
        <v>8270746475</v>
      </c>
      <c r="I1499" s="5" t="str">
        <f t="shared" si="23"/>
        <v xml:space="preserve"> </v>
      </c>
    </row>
    <row r="1500" spans="1:9" x14ac:dyDescent="0.3">
      <c r="A1500" s="4">
        <v>1493</v>
      </c>
      <c r="B1500" s="4">
        <v>802237</v>
      </c>
      <c r="C1500" s="5" t="s">
        <v>3844</v>
      </c>
      <c r="D1500" s="4" t="s">
        <v>8</v>
      </c>
      <c r="E1500" s="5" t="s">
        <v>19</v>
      </c>
      <c r="F1500" s="4">
        <v>271</v>
      </c>
      <c r="G1500" s="5" t="s">
        <v>12</v>
      </c>
      <c r="H1500" s="5">
        <v>9994667295</v>
      </c>
      <c r="I1500" s="5" t="str">
        <f t="shared" si="23"/>
        <v xml:space="preserve"> </v>
      </c>
    </row>
    <row r="1501" spans="1:9" x14ac:dyDescent="0.3">
      <c r="A1501" s="4">
        <v>1494</v>
      </c>
      <c r="B1501" s="4">
        <v>802457</v>
      </c>
      <c r="C1501" s="5" t="s">
        <v>551</v>
      </c>
      <c r="D1501" s="4" t="s">
        <v>8</v>
      </c>
      <c r="E1501" s="5" t="s">
        <v>19</v>
      </c>
      <c r="F1501" s="4">
        <v>271</v>
      </c>
      <c r="G1501" s="5" t="s">
        <v>12</v>
      </c>
      <c r="H1501" s="5">
        <v>9790221486</v>
      </c>
      <c r="I1501" s="5" t="str">
        <f t="shared" si="23"/>
        <v xml:space="preserve"> </v>
      </c>
    </row>
    <row r="1502" spans="1:9" x14ac:dyDescent="0.3">
      <c r="A1502" s="4">
        <v>1495</v>
      </c>
      <c r="B1502" s="4">
        <v>803968</v>
      </c>
      <c r="C1502" s="5" t="s">
        <v>1306</v>
      </c>
      <c r="D1502" s="4" t="s">
        <v>3</v>
      </c>
      <c r="E1502" s="5" t="s">
        <v>19</v>
      </c>
      <c r="F1502" s="4">
        <v>271</v>
      </c>
      <c r="G1502" s="5" t="s">
        <v>10</v>
      </c>
      <c r="H1502" s="5">
        <v>9047315252</v>
      </c>
      <c r="I1502" s="5" t="str">
        <f t="shared" si="23"/>
        <v xml:space="preserve"> </v>
      </c>
    </row>
    <row r="1503" spans="1:9" x14ac:dyDescent="0.3">
      <c r="A1503" s="4">
        <v>1496</v>
      </c>
      <c r="B1503" s="4">
        <v>814743</v>
      </c>
      <c r="C1503" s="5" t="s">
        <v>1307</v>
      </c>
      <c r="D1503" s="4" t="s">
        <v>8</v>
      </c>
      <c r="E1503" s="5" t="s">
        <v>19</v>
      </c>
      <c r="F1503" s="4">
        <v>271</v>
      </c>
      <c r="G1503" s="5" t="s">
        <v>12</v>
      </c>
      <c r="H1503" s="5">
        <v>8438142336</v>
      </c>
      <c r="I1503" s="5" t="str">
        <f t="shared" si="23"/>
        <v xml:space="preserve"> </v>
      </c>
    </row>
    <row r="1504" spans="1:9" x14ac:dyDescent="0.3">
      <c r="A1504" s="4">
        <v>1497</v>
      </c>
      <c r="B1504" s="4">
        <v>815250</v>
      </c>
      <c r="C1504" s="5" t="s">
        <v>3845</v>
      </c>
      <c r="D1504" s="4" t="s">
        <v>3</v>
      </c>
      <c r="E1504" s="5" t="s">
        <v>9</v>
      </c>
      <c r="F1504" s="4">
        <v>271</v>
      </c>
      <c r="G1504" s="5" t="s">
        <v>10</v>
      </c>
      <c r="H1504" s="5">
        <v>8248655069</v>
      </c>
      <c r="I1504" s="5" t="str">
        <f t="shared" si="23"/>
        <v xml:space="preserve"> </v>
      </c>
    </row>
    <row r="1505" spans="1:9" x14ac:dyDescent="0.3">
      <c r="A1505" s="4">
        <v>1498</v>
      </c>
      <c r="B1505" s="4">
        <v>821818</v>
      </c>
      <c r="C1505" s="5" t="s">
        <v>3846</v>
      </c>
      <c r="D1505" s="4" t="s">
        <v>8</v>
      </c>
      <c r="E1505" s="5" t="s">
        <v>9</v>
      </c>
      <c r="F1505" s="4">
        <v>271</v>
      </c>
      <c r="G1505" s="5" t="s">
        <v>10</v>
      </c>
      <c r="H1505" s="5">
        <v>8940386356</v>
      </c>
      <c r="I1505" s="5" t="str">
        <f t="shared" si="23"/>
        <v xml:space="preserve"> </v>
      </c>
    </row>
    <row r="1506" spans="1:9" x14ac:dyDescent="0.3">
      <c r="A1506" s="4">
        <v>1499</v>
      </c>
      <c r="B1506" s="4">
        <v>829331</v>
      </c>
      <c r="C1506" s="5" t="s">
        <v>1308</v>
      </c>
      <c r="D1506" s="4" t="s">
        <v>8</v>
      </c>
      <c r="E1506" s="5" t="s">
        <v>4</v>
      </c>
      <c r="F1506" s="4">
        <v>271</v>
      </c>
      <c r="G1506" s="5" t="s">
        <v>12</v>
      </c>
      <c r="H1506" s="5">
        <v>6381072537</v>
      </c>
      <c r="I1506" s="5" t="str">
        <f t="shared" si="23"/>
        <v xml:space="preserve"> </v>
      </c>
    </row>
    <row r="1507" spans="1:9" x14ac:dyDescent="0.3">
      <c r="A1507" s="4">
        <v>1500</v>
      </c>
      <c r="B1507" s="4">
        <v>830981</v>
      </c>
      <c r="C1507" s="5" t="s">
        <v>3847</v>
      </c>
      <c r="D1507" s="4" t="s">
        <v>8</v>
      </c>
      <c r="E1507" s="5" t="s">
        <v>9</v>
      </c>
      <c r="F1507" s="4">
        <v>271</v>
      </c>
      <c r="G1507" s="5" t="s">
        <v>12</v>
      </c>
      <c r="H1507" s="5">
        <v>9952221579</v>
      </c>
      <c r="I1507" s="5" t="str">
        <f t="shared" si="23"/>
        <v xml:space="preserve"> </v>
      </c>
    </row>
    <row r="1508" spans="1:9" x14ac:dyDescent="0.3">
      <c r="A1508" s="4">
        <v>1501</v>
      </c>
      <c r="B1508" s="4">
        <v>612568</v>
      </c>
      <c r="C1508" s="5" t="s">
        <v>3848</v>
      </c>
      <c r="D1508" s="4" t="s">
        <v>8</v>
      </c>
      <c r="E1508" s="5" t="s">
        <v>4</v>
      </c>
      <c r="F1508" s="4">
        <v>270</v>
      </c>
      <c r="G1508" s="5" t="s">
        <v>1076</v>
      </c>
      <c r="H1508" s="5">
        <v>9698613190</v>
      </c>
      <c r="I1508" s="5" t="str">
        <f t="shared" si="23"/>
        <v xml:space="preserve"> </v>
      </c>
    </row>
    <row r="1509" spans="1:9" x14ac:dyDescent="0.3">
      <c r="A1509" s="4">
        <v>1502</v>
      </c>
      <c r="B1509" s="4">
        <v>641690</v>
      </c>
      <c r="C1509" s="5" t="s">
        <v>1309</v>
      </c>
      <c r="D1509" s="4" t="s">
        <v>3</v>
      </c>
      <c r="E1509" s="5" t="s">
        <v>9</v>
      </c>
      <c r="F1509" s="4">
        <v>270</v>
      </c>
      <c r="G1509" s="5" t="s">
        <v>12</v>
      </c>
      <c r="H1509" s="5">
        <v>9363622016</v>
      </c>
      <c r="I1509" s="5" t="str">
        <f t="shared" si="23"/>
        <v xml:space="preserve"> </v>
      </c>
    </row>
    <row r="1510" spans="1:9" x14ac:dyDescent="0.3">
      <c r="A1510" s="4">
        <v>1503</v>
      </c>
      <c r="B1510" s="4">
        <v>642513</v>
      </c>
      <c r="C1510" s="5" t="s">
        <v>1310</v>
      </c>
      <c r="D1510" s="4" t="s">
        <v>8</v>
      </c>
      <c r="E1510" s="5" t="s">
        <v>19</v>
      </c>
      <c r="F1510" s="4">
        <v>270</v>
      </c>
      <c r="G1510" s="5" t="s">
        <v>12</v>
      </c>
      <c r="H1510" s="5">
        <v>9865492336</v>
      </c>
      <c r="I1510" s="5" t="str">
        <f t="shared" si="23"/>
        <v xml:space="preserve"> </v>
      </c>
    </row>
    <row r="1511" spans="1:9" x14ac:dyDescent="0.3">
      <c r="A1511" s="4">
        <v>1504</v>
      </c>
      <c r="B1511" s="4">
        <v>642902</v>
      </c>
      <c r="C1511" s="5" t="s">
        <v>1311</v>
      </c>
      <c r="D1511" s="4" t="s">
        <v>8</v>
      </c>
      <c r="E1511" s="5" t="s">
        <v>122</v>
      </c>
      <c r="F1511" s="4">
        <v>270</v>
      </c>
      <c r="G1511" s="5" t="s">
        <v>45</v>
      </c>
      <c r="H1511" s="5">
        <v>9894663275</v>
      </c>
      <c r="I1511" s="5" t="str">
        <f t="shared" si="23"/>
        <v xml:space="preserve"> </v>
      </c>
    </row>
    <row r="1512" spans="1:9" x14ac:dyDescent="0.3">
      <c r="A1512" s="4">
        <v>1505</v>
      </c>
      <c r="B1512" s="4">
        <v>645898</v>
      </c>
      <c r="C1512" s="5" t="s">
        <v>1312</v>
      </c>
      <c r="D1512" s="4" t="s">
        <v>3</v>
      </c>
      <c r="E1512" s="5" t="s">
        <v>19</v>
      </c>
      <c r="F1512" s="4">
        <v>270</v>
      </c>
      <c r="G1512" s="5" t="s">
        <v>30</v>
      </c>
      <c r="H1512" s="5">
        <v>8428800359</v>
      </c>
      <c r="I1512" s="5" t="str">
        <f t="shared" si="23"/>
        <v xml:space="preserve"> </v>
      </c>
    </row>
    <row r="1513" spans="1:9" x14ac:dyDescent="0.3">
      <c r="A1513" s="4">
        <v>1506</v>
      </c>
      <c r="B1513" s="4">
        <v>649942</v>
      </c>
      <c r="C1513" s="5" t="s">
        <v>1313</v>
      </c>
      <c r="D1513" s="4" t="s">
        <v>3</v>
      </c>
      <c r="E1513" s="5" t="s">
        <v>9</v>
      </c>
      <c r="F1513" s="4">
        <v>270</v>
      </c>
      <c r="G1513" s="5" t="s">
        <v>12</v>
      </c>
      <c r="H1513" s="5">
        <v>8072615849</v>
      </c>
      <c r="I1513" s="5" t="str">
        <f t="shared" si="23"/>
        <v xml:space="preserve"> </v>
      </c>
    </row>
    <row r="1514" spans="1:9" x14ac:dyDescent="0.3">
      <c r="A1514" s="4">
        <v>1507</v>
      </c>
      <c r="B1514" s="4">
        <v>655656</v>
      </c>
      <c r="C1514" s="5" t="s">
        <v>3849</v>
      </c>
      <c r="D1514" s="4" t="s">
        <v>3</v>
      </c>
      <c r="E1514" s="5" t="s">
        <v>4</v>
      </c>
      <c r="F1514" s="4">
        <v>270</v>
      </c>
      <c r="G1514" s="5" t="s">
        <v>854</v>
      </c>
      <c r="H1514" s="5">
        <v>9092814882</v>
      </c>
      <c r="I1514" s="5" t="str">
        <f t="shared" si="23"/>
        <v xml:space="preserve"> </v>
      </c>
    </row>
    <row r="1515" spans="1:9" x14ac:dyDescent="0.3">
      <c r="A1515" s="4">
        <v>1508</v>
      </c>
      <c r="B1515" s="4">
        <v>667271</v>
      </c>
      <c r="C1515" s="5" t="s">
        <v>3850</v>
      </c>
      <c r="D1515" s="4" t="s">
        <v>3</v>
      </c>
      <c r="E1515" s="5" t="s">
        <v>19</v>
      </c>
      <c r="F1515" s="4">
        <v>270</v>
      </c>
      <c r="G1515" s="5" t="s">
        <v>12</v>
      </c>
      <c r="H1515" s="5">
        <v>9362530413</v>
      </c>
      <c r="I1515" s="5" t="str">
        <f t="shared" si="23"/>
        <v xml:space="preserve"> </v>
      </c>
    </row>
    <row r="1516" spans="1:9" x14ac:dyDescent="0.3">
      <c r="A1516" s="4">
        <v>1509</v>
      </c>
      <c r="B1516" s="4">
        <v>686209</v>
      </c>
      <c r="C1516" s="5" t="s">
        <v>1314</v>
      </c>
      <c r="D1516" s="4" t="s">
        <v>3</v>
      </c>
      <c r="E1516" s="5" t="s">
        <v>9</v>
      </c>
      <c r="F1516" s="4">
        <v>270</v>
      </c>
      <c r="G1516" s="5" t="s">
        <v>419</v>
      </c>
      <c r="H1516" s="5">
        <v>7550285188</v>
      </c>
      <c r="I1516" s="5" t="str">
        <f t="shared" si="23"/>
        <v xml:space="preserve"> </v>
      </c>
    </row>
    <row r="1517" spans="1:9" x14ac:dyDescent="0.3">
      <c r="A1517" s="4">
        <v>1510</v>
      </c>
      <c r="B1517" s="4">
        <v>687017</v>
      </c>
      <c r="C1517" s="5" t="s">
        <v>1315</v>
      </c>
      <c r="D1517" s="4" t="s">
        <v>8</v>
      </c>
      <c r="E1517" s="5" t="s">
        <v>4</v>
      </c>
      <c r="F1517" s="4">
        <v>270</v>
      </c>
      <c r="G1517" s="5" t="s">
        <v>12</v>
      </c>
      <c r="H1517" s="5">
        <v>9965341773</v>
      </c>
      <c r="I1517" s="5" t="str">
        <f t="shared" si="23"/>
        <v xml:space="preserve"> </v>
      </c>
    </row>
    <row r="1518" spans="1:9" x14ac:dyDescent="0.3">
      <c r="A1518" s="4">
        <v>1511</v>
      </c>
      <c r="B1518" s="4">
        <v>691703</v>
      </c>
      <c r="C1518" s="5" t="s">
        <v>1316</v>
      </c>
      <c r="D1518" s="4" t="s">
        <v>8</v>
      </c>
      <c r="E1518" s="5" t="s">
        <v>9</v>
      </c>
      <c r="F1518" s="4">
        <v>270</v>
      </c>
      <c r="G1518" s="5" t="s">
        <v>10</v>
      </c>
      <c r="H1518" s="5">
        <v>9384232244</v>
      </c>
      <c r="I1518" s="5" t="str">
        <f t="shared" si="23"/>
        <v xml:space="preserve"> </v>
      </c>
    </row>
    <row r="1519" spans="1:9" x14ac:dyDescent="0.3">
      <c r="A1519" s="4">
        <v>1512</v>
      </c>
      <c r="B1519" s="4">
        <v>693217</v>
      </c>
      <c r="C1519" s="5" t="s">
        <v>1317</v>
      </c>
      <c r="D1519" s="4" t="s">
        <v>3</v>
      </c>
      <c r="E1519" s="5" t="s">
        <v>19</v>
      </c>
      <c r="F1519" s="4">
        <v>270</v>
      </c>
      <c r="G1519" s="5" t="s">
        <v>332</v>
      </c>
      <c r="H1519" s="5">
        <v>7010516750</v>
      </c>
      <c r="I1519" s="5" t="str">
        <f t="shared" si="23"/>
        <v xml:space="preserve"> </v>
      </c>
    </row>
    <row r="1520" spans="1:9" x14ac:dyDescent="0.3">
      <c r="A1520" s="4">
        <v>1513</v>
      </c>
      <c r="B1520" s="4">
        <v>694834</v>
      </c>
      <c r="C1520" s="5" t="s">
        <v>3850</v>
      </c>
      <c r="D1520" s="4" t="s">
        <v>3</v>
      </c>
      <c r="E1520" s="5" t="s">
        <v>19</v>
      </c>
      <c r="F1520" s="4">
        <v>270</v>
      </c>
      <c r="G1520" s="5" t="s">
        <v>12</v>
      </c>
      <c r="H1520" s="5">
        <v>8072825816</v>
      </c>
      <c r="I1520" s="5" t="str">
        <f t="shared" si="23"/>
        <v xml:space="preserve"> </v>
      </c>
    </row>
    <row r="1521" spans="1:9" x14ac:dyDescent="0.3">
      <c r="A1521" s="4">
        <v>1514</v>
      </c>
      <c r="B1521" s="4">
        <v>694944</v>
      </c>
      <c r="C1521" s="5" t="s">
        <v>1318</v>
      </c>
      <c r="D1521" s="4" t="s">
        <v>8</v>
      </c>
      <c r="E1521" s="5" t="s">
        <v>9</v>
      </c>
      <c r="F1521" s="4">
        <v>270</v>
      </c>
      <c r="G1521" s="5" t="s">
        <v>12</v>
      </c>
      <c r="H1521" s="5">
        <v>8148199811</v>
      </c>
      <c r="I1521" s="5" t="str">
        <f t="shared" si="23"/>
        <v xml:space="preserve"> </v>
      </c>
    </row>
    <row r="1522" spans="1:9" x14ac:dyDescent="0.3">
      <c r="A1522" s="4">
        <v>1515</v>
      </c>
      <c r="B1522" s="4">
        <v>699317</v>
      </c>
      <c r="C1522" s="5" t="s">
        <v>1319</v>
      </c>
      <c r="D1522" s="4" t="s">
        <v>8</v>
      </c>
      <c r="E1522" s="5" t="s">
        <v>9</v>
      </c>
      <c r="F1522" s="4">
        <v>270</v>
      </c>
      <c r="G1522" s="5" t="s">
        <v>10</v>
      </c>
      <c r="H1522" s="5">
        <v>8940826325</v>
      </c>
      <c r="I1522" s="5" t="str">
        <f t="shared" si="23"/>
        <v xml:space="preserve"> </v>
      </c>
    </row>
    <row r="1523" spans="1:9" x14ac:dyDescent="0.3">
      <c r="A1523" s="4">
        <v>1516</v>
      </c>
      <c r="B1523" s="4">
        <v>700915</v>
      </c>
      <c r="C1523" s="5" t="s">
        <v>1320</v>
      </c>
      <c r="D1523" s="4" t="s">
        <v>8</v>
      </c>
      <c r="E1523" s="5" t="s">
        <v>4</v>
      </c>
      <c r="F1523" s="4">
        <v>270</v>
      </c>
      <c r="G1523" s="5" t="s">
        <v>12</v>
      </c>
      <c r="H1523" s="5">
        <v>8248604430</v>
      </c>
      <c r="I1523" s="5" t="str">
        <f t="shared" si="23"/>
        <v xml:space="preserve"> </v>
      </c>
    </row>
    <row r="1524" spans="1:9" x14ac:dyDescent="0.3">
      <c r="A1524" s="4">
        <v>1517</v>
      </c>
      <c r="B1524" s="4">
        <v>712657</v>
      </c>
      <c r="C1524" s="5" t="s">
        <v>1321</v>
      </c>
      <c r="D1524" s="4" t="s">
        <v>8</v>
      </c>
      <c r="E1524" s="5" t="s">
        <v>9</v>
      </c>
      <c r="F1524" s="4">
        <v>270</v>
      </c>
      <c r="G1524" s="5" t="s">
        <v>10</v>
      </c>
      <c r="H1524" s="5">
        <v>9080997834</v>
      </c>
      <c r="I1524" s="5" t="str">
        <f t="shared" si="23"/>
        <v xml:space="preserve"> </v>
      </c>
    </row>
    <row r="1525" spans="1:9" x14ac:dyDescent="0.3">
      <c r="A1525" s="4">
        <v>1518</v>
      </c>
      <c r="B1525" s="4">
        <v>715666</v>
      </c>
      <c r="C1525" s="5" t="s">
        <v>1313</v>
      </c>
      <c r="D1525" s="4" t="s">
        <v>3</v>
      </c>
      <c r="E1525" s="5" t="s">
        <v>9</v>
      </c>
      <c r="F1525" s="4">
        <v>270</v>
      </c>
      <c r="G1525" s="5" t="s">
        <v>12</v>
      </c>
      <c r="H1525" s="5">
        <v>7604841997</v>
      </c>
      <c r="I1525" s="5" t="str">
        <f t="shared" si="23"/>
        <v xml:space="preserve"> </v>
      </c>
    </row>
    <row r="1526" spans="1:9" x14ac:dyDescent="0.3">
      <c r="A1526" s="4">
        <v>1519</v>
      </c>
      <c r="B1526" s="4">
        <v>721036</v>
      </c>
      <c r="C1526" s="5" t="s">
        <v>1322</v>
      </c>
      <c r="D1526" s="4" t="s">
        <v>8</v>
      </c>
      <c r="E1526" s="5" t="s">
        <v>4</v>
      </c>
      <c r="F1526" s="4">
        <v>270</v>
      </c>
      <c r="G1526" s="5" t="s">
        <v>451</v>
      </c>
      <c r="H1526" s="5">
        <v>9361514541</v>
      </c>
      <c r="I1526" s="5" t="str">
        <f t="shared" si="23"/>
        <v xml:space="preserve"> </v>
      </c>
    </row>
    <row r="1527" spans="1:9" x14ac:dyDescent="0.3">
      <c r="A1527" s="4">
        <v>1520</v>
      </c>
      <c r="B1527" s="4">
        <v>729508</v>
      </c>
      <c r="C1527" s="5" t="s">
        <v>1323</v>
      </c>
      <c r="D1527" s="4" t="s">
        <v>8</v>
      </c>
      <c r="E1527" s="5" t="s">
        <v>19</v>
      </c>
      <c r="F1527" s="4">
        <v>270</v>
      </c>
      <c r="G1527" s="5" t="s">
        <v>854</v>
      </c>
      <c r="H1527" s="5">
        <v>9790098362</v>
      </c>
      <c r="I1527" s="5" t="str">
        <f t="shared" si="23"/>
        <v xml:space="preserve"> </v>
      </c>
    </row>
    <row r="1528" spans="1:9" x14ac:dyDescent="0.3">
      <c r="A1528" s="4">
        <v>1521</v>
      </c>
      <c r="B1528" s="4">
        <v>731737</v>
      </c>
      <c r="C1528" s="5" t="s">
        <v>1324</v>
      </c>
      <c r="D1528" s="4" t="s">
        <v>8</v>
      </c>
      <c r="E1528" s="5" t="s">
        <v>19</v>
      </c>
      <c r="F1528" s="4">
        <v>270</v>
      </c>
      <c r="G1528" s="5" t="s">
        <v>10</v>
      </c>
      <c r="H1528" s="5">
        <v>8940140548</v>
      </c>
      <c r="I1528" s="5" t="str">
        <f t="shared" si="23"/>
        <v xml:space="preserve"> </v>
      </c>
    </row>
    <row r="1529" spans="1:9" x14ac:dyDescent="0.3">
      <c r="A1529" s="4">
        <v>1522</v>
      </c>
      <c r="B1529" s="4">
        <v>737114</v>
      </c>
      <c r="C1529" s="5" t="s">
        <v>1325</v>
      </c>
      <c r="D1529" s="4" t="s">
        <v>8</v>
      </c>
      <c r="E1529" s="5" t="s">
        <v>9</v>
      </c>
      <c r="F1529" s="4">
        <v>270</v>
      </c>
      <c r="G1529" s="5" t="s">
        <v>10</v>
      </c>
      <c r="H1529" s="5">
        <v>6369668955</v>
      </c>
      <c r="I1529" s="5" t="str">
        <f t="shared" si="23"/>
        <v xml:space="preserve"> </v>
      </c>
    </row>
    <row r="1530" spans="1:9" x14ac:dyDescent="0.3">
      <c r="A1530" s="4">
        <v>1523</v>
      </c>
      <c r="B1530" s="4">
        <v>738184</v>
      </c>
      <c r="C1530" s="5" t="s">
        <v>1326</v>
      </c>
      <c r="D1530" s="4" t="s">
        <v>8</v>
      </c>
      <c r="E1530" s="5" t="s">
        <v>19</v>
      </c>
      <c r="F1530" s="4">
        <v>270</v>
      </c>
      <c r="G1530" s="5" t="s">
        <v>12</v>
      </c>
      <c r="H1530" s="5">
        <v>9047446673</v>
      </c>
      <c r="I1530" s="5" t="str">
        <f t="shared" si="23"/>
        <v xml:space="preserve"> </v>
      </c>
    </row>
    <row r="1531" spans="1:9" x14ac:dyDescent="0.3">
      <c r="A1531" s="4">
        <v>1524</v>
      </c>
      <c r="B1531" s="4">
        <v>742197</v>
      </c>
      <c r="C1531" s="5" t="s">
        <v>1327</v>
      </c>
      <c r="D1531" s="4" t="s">
        <v>8</v>
      </c>
      <c r="E1531" s="5" t="s">
        <v>9</v>
      </c>
      <c r="F1531" s="4">
        <v>270</v>
      </c>
      <c r="G1531" s="5" t="s">
        <v>12</v>
      </c>
      <c r="H1531" s="5">
        <v>6383055018</v>
      </c>
      <c r="I1531" s="5" t="str">
        <f t="shared" si="23"/>
        <v xml:space="preserve"> </v>
      </c>
    </row>
    <row r="1532" spans="1:9" x14ac:dyDescent="0.3">
      <c r="A1532" s="4">
        <v>1525</v>
      </c>
      <c r="B1532" s="4">
        <v>746573</v>
      </c>
      <c r="C1532" s="5" t="s">
        <v>3851</v>
      </c>
      <c r="D1532" s="4" t="s">
        <v>8</v>
      </c>
      <c r="E1532" s="5" t="s">
        <v>9</v>
      </c>
      <c r="F1532" s="4">
        <v>270</v>
      </c>
      <c r="G1532" s="5" t="s">
        <v>12</v>
      </c>
      <c r="H1532" s="5">
        <v>7358321560</v>
      </c>
      <c r="I1532" s="5" t="str">
        <f t="shared" si="23"/>
        <v xml:space="preserve"> </v>
      </c>
    </row>
    <row r="1533" spans="1:9" x14ac:dyDescent="0.3">
      <c r="A1533" s="4">
        <v>1526</v>
      </c>
      <c r="B1533" s="4">
        <v>747899</v>
      </c>
      <c r="C1533" s="5" t="s">
        <v>1328</v>
      </c>
      <c r="D1533" s="4" t="s">
        <v>8</v>
      </c>
      <c r="E1533" s="5" t="s">
        <v>4</v>
      </c>
      <c r="F1533" s="4">
        <v>270</v>
      </c>
      <c r="G1533" s="5" t="s">
        <v>10</v>
      </c>
      <c r="H1533" s="5">
        <v>9488372181</v>
      </c>
      <c r="I1533" s="5" t="str">
        <f t="shared" si="23"/>
        <v xml:space="preserve"> </v>
      </c>
    </row>
    <row r="1534" spans="1:9" x14ac:dyDescent="0.3">
      <c r="A1534" s="4">
        <v>1527</v>
      </c>
      <c r="B1534" s="4">
        <v>750165</v>
      </c>
      <c r="C1534" s="5" t="s">
        <v>1329</v>
      </c>
      <c r="D1534" s="4" t="s">
        <v>3</v>
      </c>
      <c r="E1534" s="5" t="s">
        <v>19</v>
      </c>
      <c r="F1534" s="4">
        <v>270</v>
      </c>
      <c r="G1534" s="5" t="s">
        <v>10</v>
      </c>
      <c r="H1534" s="5">
        <v>9943944136</v>
      </c>
      <c r="I1534" s="5" t="str">
        <f t="shared" si="23"/>
        <v xml:space="preserve"> </v>
      </c>
    </row>
    <row r="1535" spans="1:9" x14ac:dyDescent="0.3">
      <c r="A1535" s="4">
        <v>1528</v>
      </c>
      <c r="B1535" s="4">
        <v>750740</v>
      </c>
      <c r="C1535" s="5" t="s">
        <v>368</v>
      </c>
      <c r="D1535" s="4" t="s">
        <v>3</v>
      </c>
      <c r="E1535" s="5" t="s">
        <v>19</v>
      </c>
      <c r="F1535" s="4">
        <v>270</v>
      </c>
      <c r="G1535" s="5" t="s">
        <v>10</v>
      </c>
      <c r="H1535" s="5">
        <v>6379863988</v>
      </c>
      <c r="I1535" s="5" t="str">
        <f t="shared" si="23"/>
        <v xml:space="preserve"> </v>
      </c>
    </row>
    <row r="1536" spans="1:9" x14ac:dyDescent="0.3">
      <c r="A1536" s="4">
        <v>1529</v>
      </c>
      <c r="B1536" s="4">
        <v>750867</v>
      </c>
      <c r="C1536" s="5" t="s">
        <v>1330</v>
      </c>
      <c r="D1536" s="4" t="s">
        <v>8</v>
      </c>
      <c r="E1536" s="5" t="s">
        <v>9</v>
      </c>
      <c r="F1536" s="4">
        <v>270</v>
      </c>
      <c r="G1536" s="5" t="s">
        <v>10</v>
      </c>
      <c r="H1536" s="5">
        <v>9360363705</v>
      </c>
      <c r="I1536" s="5" t="str">
        <f t="shared" si="23"/>
        <v xml:space="preserve"> </v>
      </c>
    </row>
    <row r="1537" spans="1:9" x14ac:dyDescent="0.3">
      <c r="A1537" s="4">
        <v>1530</v>
      </c>
      <c r="B1537" s="4">
        <v>759042</v>
      </c>
      <c r="C1537" s="5" t="s">
        <v>1331</v>
      </c>
      <c r="D1537" s="4" t="s">
        <v>3</v>
      </c>
      <c r="E1537" s="5" t="s">
        <v>9</v>
      </c>
      <c r="F1537" s="4">
        <v>270</v>
      </c>
      <c r="G1537" s="5" t="s">
        <v>10</v>
      </c>
      <c r="H1537" s="5">
        <v>6369891200</v>
      </c>
      <c r="I1537" s="5" t="str">
        <f t="shared" si="23"/>
        <v xml:space="preserve"> </v>
      </c>
    </row>
    <row r="1538" spans="1:9" x14ac:dyDescent="0.3">
      <c r="A1538" s="4">
        <v>1531</v>
      </c>
      <c r="B1538" s="4">
        <v>759108</v>
      </c>
      <c r="C1538" s="5" t="s">
        <v>1332</v>
      </c>
      <c r="D1538" s="4" t="s">
        <v>8</v>
      </c>
      <c r="E1538" s="5" t="s">
        <v>9</v>
      </c>
      <c r="F1538" s="4">
        <v>270</v>
      </c>
      <c r="G1538" s="5" t="s">
        <v>10</v>
      </c>
      <c r="H1538" s="5">
        <v>7200689713</v>
      </c>
      <c r="I1538" s="5" t="str">
        <f t="shared" si="23"/>
        <v xml:space="preserve"> </v>
      </c>
    </row>
    <row r="1539" spans="1:9" x14ac:dyDescent="0.3">
      <c r="A1539" s="4">
        <v>1532</v>
      </c>
      <c r="B1539" s="4">
        <v>765329</v>
      </c>
      <c r="C1539" s="5" t="s">
        <v>1333</v>
      </c>
      <c r="D1539" s="4" t="s">
        <v>3</v>
      </c>
      <c r="E1539" s="5" t="s">
        <v>9</v>
      </c>
      <c r="F1539" s="4">
        <v>270</v>
      </c>
      <c r="G1539" s="5" t="s">
        <v>12</v>
      </c>
      <c r="H1539" s="5">
        <v>9884358012</v>
      </c>
      <c r="I1539" s="5" t="str">
        <f t="shared" si="23"/>
        <v xml:space="preserve"> </v>
      </c>
    </row>
    <row r="1540" spans="1:9" x14ac:dyDescent="0.3">
      <c r="A1540" s="4">
        <v>1533</v>
      </c>
      <c r="B1540" s="4">
        <v>767776</v>
      </c>
      <c r="C1540" s="5" t="s">
        <v>3852</v>
      </c>
      <c r="D1540" s="4" t="s">
        <v>8</v>
      </c>
      <c r="E1540" s="5" t="s">
        <v>19</v>
      </c>
      <c r="F1540" s="4">
        <v>270</v>
      </c>
      <c r="G1540" s="5" t="s">
        <v>12</v>
      </c>
      <c r="H1540" s="5">
        <v>9159993262</v>
      </c>
      <c r="I1540" s="5" t="str">
        <f t="shared" si="23"/>
        <v xml:space="preserve"> </v>
      </c>
    </row>
    <row r="1541" spans="1:9" x14ac:dyDescent="0.3">
      <c r="A1541" s="4">
        <v>1534</v>
      </c>
      <c r="B1541" s="4">
        <v>776644</v>
      </c>
      <c r="C1541" s="5" t="s">
        <v>1334</v>
      </c>
      <c r="D1541" s="4" t="s">
        <v>3</v>
      </c>
      <c r="E1541" s="5" t="s">
        <v>19</v>
      </c>
      <c r="F1541" s="4">
        <v>270</v>
      </c>
      <c r="G1541" s="5" t="s">
        <v>12</v>
      </c>
      <c r="H1541" s="5">
        <v>8667863599</v>
      </c>
      <c r="I1541" s="5" t="str">
        <f t="shared" si="23"/>
        <v xml:space="preserve"> </v>
      </c>
    </row>
    <row r="1542" spans="1:9" x14ac:dyDescent="0.3">
      <c r="A1542" s="4">
        <v>1535</v>
      </c>
      <c r="B1542" s="4">
        <v>777136</v>
      </c>
      <c r="C1542" s="5" t="s">
        <v>1335</v>
      </c>
      <c r="D1542" s="4" t="s">
        <v>3</v>
      </c>
      <c r="E1542" s="5" t="s">
        <v>19</v>
      </c>
      <c r="F1542" s="4">
        <v>270</v>
      </c>
      <c r="G1542" s="5" t="s">
        <v>45</v>
      </c>
      <c r="H1542" s="5">
        <v>8610498463</v>
      </c>
      <c r="I1542" s="5" t="str">
        <f t="shared" si="23"/>
        <v xml:space="preserve"> </v>
      </c>
    </row>
    <row r="1543" spans="1:9" x14ac:dyDescent="0.3">
      <c r="A1543" s="4">
        <v>1536</v>
      </c>
      <c r="B1543" s="4">
        <v>783260</v>
      </c>
      <c r="C1543" s="5" t="s">
        <v>1213</v>
      </c>
      <c r="D1543" s="4" t="s">
        <v>3</v>
      </c>
      <c r="E1543" s="5" t="s">
        <v>9</v>
      </c>
      <c r="F1543" s="4">
        <v>270</v>
      </c>
      <c r="G1543" s="5" t="s">
        <v>12</v>
      </c>
      <c r="H1543" s="5">
        <v>6379914138</v>
      </c>
      <c r="I1543" s="5" t="str">
        <f t="shared" si="23"/>
        <v xml:space="preserve"> </v>
      </c>
    </row>
    <row r="1544" spans="1:9" x14ac:dyDescent="0.3">
      <c r="A1544" s="4">
        <v>1537</v>
      </c>
      <c r="B1544" s="4">
        <v>785813</v>
      </c>
      <c r="C1544" s="5" t="s">
        <v>56</v>
      </c>
      <c r="D1544" s="4" t="s">
        <v>3</v>
      </c>
      <c r="E1544" s="5" t="s">
        <v>9</v>
      </c>
      <c r="F1544" s="4">
        <v>270</v>
      </c>
      <c r="G1544" s="5" t="s">
        <v>12</v>
      </c>
      <c r="H1544" s="5">
        <v>7448940094</v>
      </c>
      <c r="I1544" s="5" t="str">
        <f t="shared" ref="I1544:I1607" si="24">IFERROR(IF(SEARCH("TAMIL",G1544)&gt;0," "),"Tamil not studied")</f>
        <v xml:space="preserve"> </v>
      </c>
    </row>
    <row r="1545" spans="1:9" x14ac:dyDescent="0.3">
      <c r="A1545" s="4">
        <v>1538</v>
      </c>
      <c r="B1545" s="4">
        <v>787325</v>
      </c>
      <c r="C1545" s="5" t="s">
        <v>1336</v>
      </c>
      <c r="D1545" s="4" t="s">
        <v>3</v>
      </c>
      <c r="E1545" s="5" t="s">
        <v>19</v>
      </c>
      <c r="F1545" s="4">
        <v>270</v>
      </c>
      <c r="G1545" s="5" t="s">
        <v>10</v>
      </c>
      <c r="H1545" s="5">
        <v>8270568639</v>
      </c>
      <c r="I1545" s="5" t="str">
        <f t="shared" si="24"/>
        <v xml:space="preserve"> </v>
      </c>
    </row>
    <row r="1546" spans="1:9" x14ac:dyDescent="0.3">
      <c r="A1546" s="4">
        <v>1539</v>
      </c>
      <c r="B1546" s="4">
        <v>790913</v>
      </c>
      <c r="C1546" s="5" t="s">
        <v>1337</v>
      </c>
      <c r="D1546" s="4" t="s">
        <v>8</v>
      </c>
      <c r="E1546" s="5" t="s">
        <v>9</v>
      </c>
      <c r="F1546" s="4">
        <v>270</v>
      </c>
      <c r="G1546" s="5" t="s">
        <v>12</v>
      </c>
      <c r="H1546" s="5">
        <v>9843073603</v>
      </c>
      <c r="I1546" s="5" t="str">
        <f t="shared" si="24"/>
        <v xml:space="preserve"> </v>
      </c>
    </row>
    <row r="1547" spans="1:9" x14ac:dyDescent="0.3">
      <c r="A1547" s="4">
        <v>1540</v>
      </c>
      <c r="B1547" s="4">
        <v>802667</v>
      </c>
      <c r="C1547" s="5" t="s">
        <v>1338</v>
      </c>
      <c r="D1547" s="4" t="s">
        <v>3</v>
      </c>
      <c r="E1547" s="5" t="s">
        <v>9</v>
      </c>
      <c r="F1547" s="4">
        <v>270</v>
      </c>
      <c r="G1547" s="5" t="s">
        <v>10</v>
      </c>
      <c r="H1547" s="5">
        <v>6381498856</v>
      </c>
      <c r="I1547" s="5" t="str">
        <f t="shared" si="24"/>
        <v xml:space="preserve"> </v>
      </c>
    </row>
    <row r="1548" spans="1:9" x14ac:dyDescent="0.3">
      <c r="A1548" s="4">
        <v>1541</v>
      </c>
      <c r="B1548" s="4">
        <v>805061</v>
      </c>
      <c r="C1548" s="5" t="s">
        <v>1339</v>
      </c>
      <c r="D1548" s="4" t="s">
        <v>3</v>
      </c>
      <c r="E1548" s="5" t="s">
        <v>9</v>
      </c>
      <c r="F1548" s="4">
        <v>270</v>
      </c>
      <c r="G1548" s="5" t="s">
        <v>10</v>
      </c>
      <c r="H1548" s="5">
        <v>9025915233</v>
      </c>
      <c r="I1548" s="5" t="str">
        <f t="shared" si="24"/>
        <v xml:space="preserve"> </v>
      </c>
    </row>
    <row r="1549" spans="1:9" x14ac:dyDescent="0.3">
      <c r="A1549" s="4">
        <v>1542</v>
      </c>
      <c r="B1549" s="4">
        <v>805481</v>
      </c>
      <c r="C1549" s="5" t="s">
        <v>3853</v>
      </c>
      <c r="D1549" s="4" t="s">
        <v>3</v>
      </c>
      <c r="E1549" s="5" t="s">
        <v>19</v>
      </c>
      <c r="F1549" s="4">
        <v>270</v>
      </c>
      <c r="G1549" s="5" t="s">
        <v>10</v>
      </c>
      <c r="H1549" s="5">
        <v>9095854458</v>
      </c>
      <c r="I1549" s="5" t="str">
        <f t="shared" si="24"/>
        <v xml:space="preserve"> </v>
      </c>
    </row>
    <row r="1550" spans="1:9" x14ac:dyDescent="0.3">
      <c r="A1550" s="4">
        <v>1543</v>
      </c>
      <c r="B1550" s="4">
        <v>812323</v>
      </c>
      <c r="C1550" s="5" t="s">
        <v>1340</v>
      </c>
      <c r="D1550" s="4" t="s">
        <v>3</v>
      </c>
      <c r="E1550" s="5" t="s">
        <v>9</v>
      </c>
      <c r="F1550" s="4">
        <v>270</v>
      </c>
      <c r="G1550" s="5" t="s">
        <v>12</v>
      </c>
      <c r="H1550" s="5">
        <v>9360949500</v>
      </c>
      <c r="I1550" s="5" t="str">
        <f t="shared" si="24"/>
        <v xml:space="preserve"> </v>
      </c>
    </row>
    <row r="1551" spans="1:9" x14ac:dyDescent="0.3">
      <c r="A1551" s="4">
        <v>1544</v>
      </c>
      <c r="B1551" s="4">
        <v>812482</v>
      </c>
      <c r="C1551" s="5" t="s">
        <v>1341</v>
      </c>
      <c r="D1551" s="4" t="s">
        <v>3</v>
      </c>
      <c r="E1551" s="5" t="s">
        <v>9</v>
      </c>
      <c r="F1551" s="4">
        <v>270</v>
      </c>
      <c r="G1551" s="5" t="s">
        <v>12</v>
      </c>
      <c r="H1551" s="5">
        <v>8667881530</v>
      </c>
      <c r="I1551" s="5" t="str">
        <f t="shared" si="24"/>
        <v xml:space="preserve"> </v>
      </c>
    </row>
    <row r="1552" spans="1:9" x14ac:dyDescent="0.3">
      <c r="A1552" s="4">
        <v>1545</v>
      </c>
      <c r="B1552" s="4">
        <v>813357</v>
      </c>
      <c r="C1552" s="5" t="s">
        <v>1307</v>
      </c>
      <c r="D1552" s="4" t="s">
        <v>8</v>
      </c>
      <c r="E1552" s="5" t="s">
        <v>9</v>
      </c>
      <c r="F1552" s="4">
        <v>270</v>
      </c>
      <c r="G1552" s="5" t="s">
        <v>12</v>
      </c>
      <c r="H1552" s="5">
        <v>9361388728</v>
      </c>
      <c r="I1552" s="5" t="str">
        <f t="shared" si="24"/>
        <v xml:space="preserve"> </v>
      </c>
    </row>
    <row r="1553" spans="1:9" x14ac:dyDescent="0.3">
      <c r="A1553" s="4">
        <v>1546</v>
      </c>
      <c r="B1553" s="4">
        <v>827977</v>
      </c>
      <c r="C1553" s="5" t="s">
        <v>1342</v>
      </c>
      <c r="D1553" s="4" t="s">
        <v>8</v>
      </c>
      <c r="E1553" s="5" t="s">
        <v>9</v>
      </c>
      <c r="F1553" s="4">
        <v>270</v>
      </c>
      <c r="G1553" s="5" t="s">
        <v>12</v>
      </c>
      <c r="H1553" s="5">
        <v>8072009599</v>
      </c>
      <c r="I1553" s="5" t="str">
        <f t="shared" si="24"/>
        <v xml:space="preserve"> </v>
      </c>
    </row>
    <row r="1554" spans="1:9" x14ac:dyDescent="0.3">
      <c r="A1554" s="4">
        <v>1547</v>
      </c>
      <c r="B1554" s="4">
        <v>603988</v>
      </c>
      <c r="C1554" s="5" t="s">
        <v>3854</v>
      </c>
      <c r="D1554" s="4" t="s">
        <v>8</v>
      </c>
      <c r="E1554" s="5" t="s">
        <v>4</v>
      </c>
      <c r="F1554" s="4">
        <v>269</v>
      </c>
      <c r="G1554" s="5" t="s">
        <v>451</v>
      </c>
      <c r="H1554" s="5">
        <v>9787422433</v>
      </c>
      <c r="I1554" s="5" t="str">
        <f t="shared" si="24"/>
        <v xml:space="preserve"> </v>
      </c>
    </row>
    <row r="1555" spans="1:9" x14ac:dyDescent="0.3">
      <c r="A1555" s="4">
        <v>1548</v>
      </c>
      <c r="B1555" s="4">
        <v>618855</v>
      </c>
      <c r="C1555" s="5" t="s">
        <v>1343</v>
      </c>
      <c r="D1555" s="4" t="s">
        <v>8</v>
      </c>
      <c r="E1555" s="5" t="s">
        <v>4</v>
      </c>
      <c r="F1555" s="4">
        <v>269</v>
      </c>
      <c r="G1555" s="5" t="s">
        <v>10</v>
      </c>
      <c r="H1555" s="5">
        <v>7550257581</v>
      </c>
      <c r="I1555" s="5" t="str">
        <f t="shared" si="24"/>
        <v xml:space="preserve"> </v>
      </c>
    </row>
    <row r="1556" spans="1:9" x14ac:dyDescent="0.3">
      <c r="A1556" s="4">
        <v>1549</v>
      </c>
      <c r="B1556" s="4">
        <v>619732</v>
      </c>
      <c r="C1556" s="5" t="s">
        <v>1344</v>
      </c>
      <c r="D1556" s="4" t="s">
        <v>8</v>
      </c>
      <c r="E1556" s="5" t="s">
        <v>9</v>
      </c>
      <c r="F1556" s="4">
        <v>269</v>
      </c>
      <c r="G1556" s="5" t="s">
        <v>12</v>
      </c>
      <c r="H1556" s="5">
        <v>9944782122</v>
      </c>
      <c r="I1556" s="5" t="str">
        <f t="shared" si="24"/>
        <v xml:space="preserve"> </v>
      </c>
    </row>
    <row r="1557" spans="1:9" x14ac:dyDescent="0.3">
      <c r="A1557" s="4">
        <v>1550</v>
      </c>
      <c r="B1557" s="4">
        <v>619995</v>
      </c>
      <c r="C1557" s="5" t="s">
        <v>1345</v>
      </c>
      <c r="D1557" s="4" t="s">
        <v>8</v>
      </c>
      <c r="E1557" s="5" t="s">
        <v>4</v>
      </c>
      <c r="F1557" s="4">
        <v>269</v>
      </c>
      <c r="G1557" s="5" t="s">
        <v>6</v>
      </c>
      <c r="H1557" s="5">
        <v>9025333522</v>
      </c>
      <c r="I1557" s="5" t="str">
        <f t="shared" si="24"/>
        <v xml:space="preserve"> </v>
      </c>
    </row>
    <row r="1558" spans="1:9" x14ac:dyDescent="0.3">
      <c r="A1558" s="4">
        <v>1551</v>
      </c>
      <c r="B1558" s="4">
        <v>624304</v>
      </c>
      <c r="C1558" s="5" t="s">
        <v>1346</v>
      </c>
      <c r="D1558" s="4" t="s">
        <v>8</v>
      </c>
      <c r="E1558" s="5" t="s">
        <v>9</v>
      </c>
      <c r="F1558" s="4">
        <v>269</v>
      </c>
      <c r="G1558" s="5" t="s">
        <v>10</v>
      </c>
      <c r="H1558" s="5">
        <v>9025977972</v>
      </c>
      <c r="I1558" s="5" t="str">
        <f t="shared" si="24"/>
        <v xml:space="preserve"> </v>
      </c>
    </row>
    <row r="1559" spans="1:9" x14ac:dyDescent="0.3">
      <c r="A1559" s="4">
        <v>1552</v>
      </c>
      <c r="B1559" s="4">
        <v>649678</v>
      </c>
      <c r="C1559" s="5" t="s">
        <v>1347</v>
      </c>
      <c r="D1559" s="4" t="s">
        <v>8</v>
      </c>
      <c r="E1559" s="5" t="s">
        <v>4</v>
      </c>
      <c r="F1559" s="4">
        <v>269</v>
      </c>
      <c r="G1559" s="5" t="s">
        <v>10</v>
      </c>
      <c r="H1559" s="5">
        <v>9380909719</v>
      </c>
      <c r="I1559" s="5" t="str">
        <f t="shared" si="24"/>
        <v xml:space="preserve"> </v>
      </c>
    </row>
    <row r="1560" spans="1:9" x14ac:dyDescent="0.3">
      <c r="A1560" s="4">
        <v>1553</v>
      </c>
      <c r="B1560" s="4">
        <v>651742</v>
      </c>
      <c r="C1560" s="5" t="s">
        <v>1348</v>
      </c>
      <c r="D1560" s="4" t="s">
        <v>3</v>
      </c>
      <c r="E1560" s="5" t="s">
        <v>19</v>
      </c>
      <c r="F1560" s="4">
        <v>269</v>
      </c>
      <c r="G1560" s="5" t="s">
        <v>30</v>
      </c>
      <c r="H1560" s="5">
        <v>9962826847</v>
      </c>
      <c r="I1560" s="5" t="str">
        <f t="shared" si="24"/>
        <v xml:space="preserve"> </v>
      </c>
    </row>
    <row r="1561" spans="1:9" x14ac:dyDescent="0.3">
      <c r="A1561" s="4">
        <v>1554</v>
      </c>
      <c r="B1561" s="4">
        <v>659863</v>
      </c>
      <c r="C1561" s="5" t="s">
        <v>1349</v>
      </c>
      <c r="D1561" s="4" t="s">
        <v>8</v>
      </c>
      <c r="E1561" s="5" t="s">
        <v>4</v>
      </c>
      <c r="F1561" s="4">
        <v>269</v>
      </c>
      <c r="G1561" s="5" t="s">
        <v>12</v>
      </c>
      <c r="H1561" s="5">
        <v>7867826586</v>
      </c>
      <c r="I1561" s="5" t="str">
        <f t="shared" si="24"/>
        <v xml:space="preserve"> </v>
      </c>
    </row>
    <row r="1562" spans="1:9" x14ac:dyDescent="0.3">
      <c r="A1562" s="4">
        <v>1555</v>
      </c>
      <c r="B1562" s="4">
        <v>659961</v>
      </c>
      <c r="C1562" s="5" t="s">
        <v>3855</v>
      </c>
      <c r="D1562" s="4" t="s">
        <v>8</v>
      </c>
      <c r="E1562" s="5" t="s">
        <v>19</v>
      </c>
      <c r="F1562" s="4">
        <v>269</v>
      </c>
      <c r="G1562" s="5" t="s">
        <v>400</v>
      </c>
      <c r="H1562" s="5">
        <v>9626324348</v>
      </c>
      <c r="I1562" s="5" t="str">
        <f t="shared" si="24"/>
        <v xml:space="preserve"> </v>
      </c>
    </row>
    <row r="1563" spans="1:9" x14ac:dyDescent="0.3">
      <c r="A1563" s="4">
        <v>1556</v>
      </c>
      <c r="B1563" s="4">
        <v>668339</v>
      </c>
      <c r="C1563" s="5" t="s">
        <v>1350</v>
      </c>
      <c r="D1563" s="4" t="s">
        <v>8</v>
      </c>
      <c r="E1563" s="5" t="s">
        <v>9</v>
      </c>
      <c r="F1563" s="4">
        <v>269</v>
      </c>
      <c r="G1563" s="5" t="s">
        <v>10</v>
      </c>
      <c r="H1563" s="5">
        <v>8056708119</v>
      </c>
      <c r="I1563" s="5" t="str">
        <f t="shared" si="24"/>
        <v xml:space="preserve"> </v>
      </c>
    </row>
    <row r="1564" spans="1:9" x14ac:dyDescent="0.3">
      <c r="A1564" s="4">
        <v>1557</v>
      </c>
      <c r="B1564" s="4">
        <v>672439</v>
      </c>
      <c r="C1564" s="5" t="s">
        <v>3856</v>
      </c>
      <c r="D1564" s="4" t="s">
        <v>8</v>
      </c>
      <c r="E1564" s="5" t="s">
        <v>4</v>
      </c>
      <c r="F1564" s="4">
        <v>269</v>
      </c>
      <c r="G1564" s="5" t="s">
        <v>39</v>
      </c>
      <c r="H1564" s="5">
        <v>9444531042</v>
      </c>
      <c r="I1564" s="5" t="str">
        <f t="shared" si="24"/>
        <v>Tamil not studied</v>
      </c>
    </row>
    <row r="1565" spans="1:9" x14ac:dyDescent="0.3">
      <c r="A1565" s="4">
        <v>1558</v>
      </c>
      <c r="B1565" s="4">
        <v>672812</v>
      </c>
      <c r="C1565" s="5" t="s">
        <v>1351</v>
      </c>
      <c r="D1565" s="4" t="s">
        <v>3</v>
      </c>
      <c r="E1565" s="5" t="s">
        <v>9</v>
      </c>
      <c r="F1565" s="4">
        <v>269</v>
      </c>
      <c r="G1565" s="5" t="s">
        <v>12</v>
      </c>
      <c r="H1565" s="5">
        <v>7550199824</v>
      </c>
      <c r="I1565" s="5" t="str">
        <f t="shared" si="24"/>
        <v xml:space="preserve"> </v>
      </c>
    </row>
    <row r="1566" spans="1:9" x14ac:dyDescent="0.3">
      <c r="A1566" s="4">
        <v>1559</v>
      </c>
      <c r="B1566" s="4">
        <v>681230</v>
      </c>
      <c r="C1566" s="5" t="s">
        <v>1352</v>
      </c>
      <c r="D1566" s="4" t="s">
        <v>3</v>
      </c>
      <c r="E1566" s="5" t="s">
        <v>19</v>
      </c>
      <c r="F1566" s="4">
        <v>269</v>
      </c>
      <c r="G1566" s="5" t="s">
        <v>10</v>
      </c>
      <c r="H1566" s="5">
        <v>7708221173</v>
      </c>
      <c r="I1566" s="5" t="str">
        <f t="shared" si="24"/>
        <v xml:space="preserve"> </v>
      </c>
    </row>
    <row r="1567" spans="1:9" x14ac:dyDescent="0.3">
      <c r="A1567" s="4">
        <v>1560</v>
      </c>
      <c r="B1567" s="4">
        <v>682497</v>
      </c>
      <c r="C1567" s="5" t="s">
        <v>1353</v>
      </c>
      <c r="D1567" s="4" t="s">
        <v>8</v>
      </c>
      <c r="E1567" s="5" t="s">
        <v>9</v>
      </c>
      <c r="F1567" s="4">
        <v>269</v>
      </c>
      <c r="G1567" s="5" t="s">
        <v>12</v>
      </c>
      <c r="H1567" s="5">
        <v>8072000731</v>
      </c>
      <c r="I1567" s="5" t="str">
        <f t="shared" si="24"/>
        <v xml:space="preserve"> </v>
      </c>
    </row>
    <row r="1568" spans="1:9" x14ac:dyDescent="0.3">
      <c r="A1568" s="4">
        <v>1561</v>
      </c>
      <c r="B1568" s="4">
        <v>691178</v>
      </c>
      <c r="C1568" s="5" t="s">
        <v>1354</v>
      </c>
      <c r="D1568" s="4" t="s">
        <v>8</v>
      </c>
      <c r="E1568" s="5" t="s">
        <v>4</v>
      </c>
      <c r="F1568" s="4">
        <v>269</v>
      </c>
      <c r="G1568" s="5" t="s">
        <v>1355</v>
      </c>
      <c r="H1568" s="5">
        <v>9994900560</v>
      </c>
      <c r="I1568" s="5" t="str">
        <f t="shared" si="24"/>
        <v xml:space="preserve"> </v>
      </c>
    </row>
    <row r="1569" spans="1:9" x14ac:dyDescent="0.3">
      <c r="A1569" s="4">
        <v>1562</v>
      </c>
      <c r="B1569" s="4">
        <v>702033</v>
      </c>
      <c r="C1569" s="5" t="s">
        <v>1356</v>
      </c>
      <c r="D1569" s="4" t="s">
        <v>8</v>
      </c>
      <c r="E1569" s="5" t="s">
        <v>9</v>
      </c>
      <c r="F1569" s="4">
        <v>269</v>
      </c>
      <c r="G1569" s="5" t="s">
        <v>10</v>
      </c>
      <c r="H1569" s="5">
        <v>9384651549</v>
      </c>
      <c r="I1569" s="5" t="str">
        <f t="shared" si="24"/>
        <v xml:space="preserve"> </v>
      </c>
    </row>
    <row r="1570" spans="1:9" x14ac:dyDescent="0.3">
      <c r="A1570" s="4">
        <v>1563</v>
      </c>
      <c r="B1570" s="4">
        <v>702618</v>
      </c>
      <c r="C1570" s="5" t="s">
        <v>3857</v>
      </c>
      <c r="D1570" s="4" t="s">
        <v>3</v>
      </c>
      <c r="E1570" s="5" t="s">
        <v>4</v>
      </c>
      <c r="F1570" s="4">
        <v>269</v>
      </c>
      <c r="G1570" s="5" t="s">
        <v>30</v>
      </c>
      <c r="H1570" s="5">
        <v>8925364312</v>
      </c>
      <c r="I1570" s="5" t="str">
        <f t="shared" si="24"/>
        <v xml:space="preserve"> </v>
      </c>
    </row>
    <row r="1571" spans="1:9" x14ac:dyDescent="0.3">
      <c r="A1571" s="4">
        <v>1564</v>
      </c>
      <c r="B1571" s="4">
        <v>703931</v>
      </c>
      <c r="C1571" s="5" t="s">
        <v>3858</v>
      </c>
      <c r="D1571" s="4" t="s">
        <v>8</v>
      </c>
      <c r="E1571" s="5" t="s">
        <v>19</v>
      </c>
      <c r="F1571" s="4">
        <v>269</v>
      </c>
      <c r="G1571" s="5" t="s">
        <v>10</v>
      </c>
      <c r="H1571" s="5">
        <v>9677604506</v>
      </c>
      <c r="I1571" s="5" t="str">
        <f t="shared" si="24"/>
        <v xml:space="preserve"> </v>
      </c>
    </row>
    <row r="1572" spans="1:9" x14ac:dyDescent="0.3">
      <c r="A1572" s="4">
        <v>1565</v>
      </c>
      <c r="B1572" s="4">
        <v>719518</v>
      </c>
      <c r="C1572" s="5" t="s">
        <v>1357</v>
      </c>
      <c r="D1572" s="4" t="s">
        <v>3</v>
      </c>
      <c r="E1572" s="5" t="s">
        <v>9</v>
      </c>
      <c r="F1572" s="4">
        <v>269</v>
      </c>
      <c r="G1572" s="5" t="s">
        <v>10</v>
      </c>
      <c r="H1572" s="5">
        <v>9342170079</v>
      </c>
      <c r="I1572" s="5" t="str">
        <f t="shared" si="24"/>
        <v xml:space="preserve"> </v>
      </c>
    </row>
    <row r="1573" spans="1:9" x14ac:dyDescent="0.3">
      <c r="A1573" s="4">
        <v>1566</v>
      </c>
      <c r="B1573" s="4">
        <v>719623</v>
      </c>
      <c r="C1573" s="5" t="s">
        <v>1358</v>
      </c>
      <c r="D1573" s="4" t="s">
        <v>8</v>
      </c>
      <c r="E1573" s="5" t="s">
        <v>9</v>
      </c>
      <c r="F1573" s="4">
        <v>269</v>
      </c>
      <c r="G1573" s="5" t="s">
        <v>10</v>
      </c>
      <c r="H1573" s="5">
        <v>9345877452</v>
      </c>
      <c r="I1573" s="5" t="str">
        <f t="shared" si="24"/>
        <v xml:space="preserve"> </v>
      </c>
    </row>
    <row r="1574" spans="1:9" x14ac:dyDescent="0.3">
      <c r="A1574" s="4">
        <v>1567</v>
      </c>
      <c r="B1574" s="4">
        <v>719950</v>
      </c>
      <c r="C1574" s="5" t="s">
        <v>1359</v>
      </c>
      <c r="D1574" s="4" t="s">
        <v>3</v>
      </c>
      <c r="E1574" s="5" t="s">
        <v>9</v>
      </c>
      <c r="F1574" s="4">
        <v>269</v>
      </c>
      <c r="G1574" s="5" t="s">
        <v>12</v>
      </c>
      <c r="H1574" s="5">
        <v>6383008220</v>
      </c>
      <c r="I1574" s="5" t="str">
        <f t="shared" si="24"/>
        <v xml:space="preserve"> </v>
      </c>
    </row>
    <row r="1575" spans="1:9" x14ac:dyDescent="0.3">
      <c r="A1575" s="4">
        <v>1568</v>
      </c>
      <c r="B1575" s="4">
        <v>725222</v>
      </c>
      <c r="C1575" s="5" t="s">
        <v>1360</v>
      </c>
      <c r="D1575" s="4" t="s">
        <v>8</v>
      </c>
      <c r="E1575" s="5" t="s">
        <v>4</v>
      </c>
      <c r="F1575" s="4">
        <v>269</v>
      </c>
      <c r="G1575" s="5" t="s">
        <v>12</v>
      </c>
      <c r="H1575" s="5">
        <v>9965836589</v>
      </c>
      <c r="I1575" s="5" t="str">
        <f t="shared" si="24"/>
        <v xml:space="preserve"> </v>
      </c>
    </row>
    <row r="1576" spans="1:9" x14ac:dyDescent="0.3">
      <c r="A1576" s="4">
        <v>1569</v>
      </c>
      <c r="B1576" s="4">
        <v>732511</v>
      </c>
      <c r="C1576" s="5" t="s">
        <v>1361</v>
      </c>
      <c r="D1576" s="4" t="s">
        <v>3</v>
      </c>
      <c r="E1576" s="5" t="s">
        <v>9</v>
      </c>
      <c r="F1576" s="4">
        <v>269</v>
      </c>
      <c r="G1576" s="5" t="s">
        <v>10</v>
      </c>
      <c r="H1576" s="5">
        <v>9445090872</v>
      </c>
      <c r="I1576" s="5" t="str">
        <f t="shared" si="24"/>
        <v xml:space="preserve"> </v>
      </c>
    </row>
    <row r="1577" spans="1:9" x14ac:dyDescent="0.3">
      <c r="A1577" s="4">
        <v>1570</v>
      </c>
      <c r="B1577" s="4">
        <v>741614</v>
      </c>
      <c r="C1577" s="5" t="s">
        <v>1362</v>
      </c>
      <c r="D1577" s="4" t="s">
        <v>8</v>
      </c>
      <c r="E1577" s="5" t="s">
        <v>27</v>
      </c>
      <c r="F1577" s="4">
        <v>269</v>
      </c>
      <c r="G1577" s="5" t="s">
        <v>12</v>
      </c>
      <c r="H1577" s="5">
        <v>6379806168</v>
      </c>
      <c r="I1577" s="5" t="str">
        <f t="shared" si="24"/>
        <v xml:space="preserve"> </v>
      </c>
    </row>
    <row r="1578" spans="1:9" x14ac:dyDescent="0.3">
      <c r="A1578" s="4">
        <v>1571</v>
      </c>
      <c r="B1578" s="4">
        <v>747612</v>
      </c>
      <c r="C1578" s="5" t="s">
        <v>1363</v>
      </c>
      <c r="D1578" s="4" t="s">
        <v>3</v>
      </c>
      <c r="E1578" s="5" t="s">
        <v>9</v>
      </c>
      <c r="F1578" s="4">
        <v>269</v>
      </c>
      <c r="G1578" s="5" t="s">
        <v>10</v>
      </c>
      <c r="H1578" s="5">
        <v>6369765728</v>
      </c>
      <c r="I1578" s="5" t="str">
        <f t="shared" si="24"/>
        <v xml:space="preserve"> </v>
      </c>
    </row>
    <row r="1579" spans="1:9" x14ac:dyDescent="0.3">
      <c r="A1579" s="4">
        <v>1572</v>
      </c>
      <c r="B1579" s="4">
        <v>748487</v>
      </c>
      <c r="C1579" s="5" t="s">
        <v>1364</v>
      </c>
      <c r="D1579" s="4" t="s">
        <v>3</v>
      </c>
      <c r="E1579" s="5" t="s">
        <v>9</v>
      </c>
      <c r="F1579" s="4">
        <v>269</v>
      </c>
      <c r="G1579" s="5" t="s">
        <v>10</v>
      </c>
      <c r="H1579" s="5">
        <v>8940142503</v>
      </c>
      <c r="I1579" s="5" t="str">
        <f t="shared" si="24"/>
        <v xml:space="preserve"> </v>
      </c>
    </row>
    <row r="1580" spans="1:9" x14ac:dyDescent="0.3">
      <c r="A1580" s="4">
        <v>1573</v>
      </c>
      <c r="B1580" s="4">
        <v>751511</v>
      </c>
      <c r="C1580" s="5" t="s">
        <v>1365</v>
      </c>
      <c r="D1580" s="4" t="s">
        <v>8</v>
      </c>
      <c r="E1580" s="5" t="s">
        <v>17</v>
      </c>
      <c r="F1580" s="4">
        <v>269</v>
      </c>
      <c r="G1580" s="5" t="s">
        <v>10</v>
      </c>
      <c r="H1580" s="5">
        <v>9626164257</v>
      </c>
      <c r="I1580" s="5" t="str">
        <f t="shared" si="24"/>
        <v xml:space="preserve"> </v>
      </c>
    </row>
    <row r="1581" spans="1:9" x14ac:dyDescent="0.3">
      <c r="A1581" s="4">
        <v>1574</v>
      </c>
      <c r="B1581" s="4">
        <v>756581</v>
      </c>
      <c r="C1581" s="5" t="s">
        <v>1366</v>
      </c>
      <c r="D1581" s="4" t="s">
        <v>8</v>
      </c>
      <c r="E1581" s="5" t="s">
        <v>19</v>
      </c>
      <c r="F1581" s="4">
        <v>269</v>
      </c>
      <c r="G1581" s="5" t="s">
        <v>12</v>
      </c>
      <c r="H1581" s="5">
        <v>9677595248</v>
      </c>
      <c r="I1581" s="5" t="str">
        <f t="shared" si="24"/>
        <v xml:space="preserve"> </v>
      </c>
    </row>
    <row r="1582" spans="1:9" x14ac:dyDescent="0.3">
      <c r="A1582" s="4">
        <v>1575</v>
      </c>
      <c r="B1582" s="4">
        <v>779969</v>
      </c>
      <c r="C1582" s="5" t="s">
        <v>1367</v>
      </c>
      <c r="D1582" s="4" t="s">
        <v>3</v>
      </c>
      <c r="E1582" s="5" t="s">
        <v>9</v>
      </c>
      <c r="F1582" s="4">
        <v>269</v>
      </c>
      <c r="G1582" s="5" t="s">
        <v>10</v>
      </c>
      <c r="H1582" s="5">
        <v>9585112755</v>
      </c>
      <c r="I1582" s="5" t="str">
        <f t="shared" si="24"/>
        <v xml:space="preserve"> </v>
      </c>
    </row>
    <row r="1583" spans="1:9" x14ac:dyDescent="0.3">
      <c r="A1583" s="4">
        <v>1576</v>
      </c>
      <c r="B1583" s="4">
        <v>783451</v>
      </c>
      <c r="C1583" s="5" t="s">
        <v>1368</v>
      </c>
      <c r="D1583" s="4" t="s">
        <v>3</v>
      </c>
      <c r="E1583" s="5" t="s">
        <v>19</v>
      </c>
      <c r="F1583" s="4">
        <v>269</v>
      </c>
      <c r="G1583" s="5" t="s">
        <v>10</v>
      </c>
      <c r="H1583" s="5">
        <v>8489587700</v>
      </c>
      <c r="I1583" s="5" t="str">
        <f t="shared" si="24"/>
        <v xml:space="preserve"> </v>
      </c>
    </row>
    <row r="1584" spans="1:9" x14ac:dyDescent="0.3">
      <c r="A1584" s="4">
        <v>1577</v>
      </c>
      <c r="B1584" s="4">
        <v>786062</v>
      </c>
      <c r="C1584" s="5" t="s">
        <v>1369</v>
      </c>
      <c r="D1584" s="4" t="s">
        <v>8</v>
      </c>
      <c r="E1584" s="5" t="s">
        <v>4</v>
      </c>
      <c r="F1584" s="4">
        <v>269</v>
      </c>
      <c r="G1584" s="5" t="s">
        <v>10</v>
      </c>
      <c r="H1584" s="5">
        <v>7448300703</v>
      </c>
      <c r="I1584" s="5" t="str">
        <f t="shared" si="24"/>
        <v xml:space="preserve"> </v>
      </c>
    </row>
    <row r="1585" spans="1:9" x14ac:dyDescent="0.3">
      <c r="A1585" s="4">
        <v>1578</v>
      </c>
      <c r="B1585" s="4">
        <v>792809</v>
      </c>
      <c r="C1585" s="5" t="s">
        <v>1370</v>
      </c>
      <c r="D1585" s="4" t="s">
        <v>8</v>
      </c>
      <c r="E1585" s="5" t="s">
        <v>19</v>
      </c>
      <c r="F1585" s="4">
        <v>269</v>
      </c>
      <c r="G1585" s="5" t="s">
        <v>10</v>
      </c>
      <c r="H1585" s="5">
        <v>6366248607</v>
      </c>
      <c r="I1585" s="5" t="str">
        <f t="shared" si="24"/>
        <v xml:space="preserve"> </v>
      </c>
    </row>
    <row r="1586" spans="1:9" x14ac:dyDescent="0.3">
      <c r="A1586" s="4">
        <v>1579</v>
      </c>
      <c r="B1586" s="4">
        <v>796320</v>
      </c>
      <c r="C1586" s="5" t="s">
        <v>1371</v>
      </c>
      <c r="D1586" s="4" t="s">
        <v>3</v>
      </c>
      <c r="E1586" s="5" t="s">
        <v>9</v>
      </c>
      <c r="F1586" s="4">
        <v>269</v>
      </c>
      <c r="G1586" s="5" t="s">
        <v>10</v>
      </c>
      <c r="H1586" s="5">
        <v>6379133393</v>
      </c>
      <c r="I1586" s="5" t="str">
        <f t="shared" si="24"/>
        <v xml:space="preserve"> </v>
      </c>
    </row>
    <row r="1587" spans="1:9" x14ac:dyDescent="0.3">
      <c r="A1587" s="4">
        <v>1580</v>
      </c>
      <c r="B1587" s="4">
        <v>800139</v>
      </c>
      <c r="C1587" s="5" t="s">
        <v>1372</v>
      </c>
      <c r="D1587" s="4" t="s">
        <v>8</v>
      </c>
      <c r="E1587" s="5" t="s">
        <v>9</v>
      </c>
      <c r="F1587" s="4">
        <v>269</v>
      </c>
      <c r="G1587" s="5" t="s">
        <v>10</v>
      </c>
      <c r="H1587" s="5">
        <v>9344772112</v>
      </c>
      <c r="I1587" s="5" t="str">
        <f t="shared" si="24"/>
        <v xml:space="preserve"> </v>
      </c>
    </row>
    <row r="1588" spans="1:9" x14ac:dyDescent="0.3">
      <c r="A1588" s="4">
        <v>1581</v>
      </c>
      <c r="B1588" s="4">
        <v>806191</v>
      </c>
      <c r="C1588" s="5" t="s">
        <v>1373</v>
      </c>
      <c r="D1588" s="4" t="s">
        <v>3</v>
      </c>
      <c r="E1588" s="5" t="s">
        <v>9</v>
      </c>
      <c r="F1588" s="4">
        <v>269</v>
      </c>
      <c r="G1588" s="5" t="s">
        <v>12</v>
      </c>
      <c r="H1588" s="5">
        <v>9344893616</v>
      </c>
      <c r="I1588" s="5" t="str">
        <f t="shared" si="24"/>
        <v xml:space="preserve"> </v>
      </c>
    </row>
    <row r="1589" spans="1:9" x14ac:dyDescent="0.3">
      <c r="A1589" s="4">
        <v>1582</v>
      </c>
      <c r="B1589" s="4">
        <v>818424</v>
      </c>
      <c r="C1589" s="5" t="s">
        <v>1374</v>
      </c>
      <c r="D1589" s="4" t="s">
        <v>8</v>
      </c>
      <c r="E1589" s="5" t="s">
        <v>9</v>
      </c>
      <c r="F1589" s="4">
        <v>269</v>
      </c>
      <c r="G1589" s="5" t="s">
        <v>12</v>
      </c>
      <c r="H1589" s="5">
        <v>8438371936</v>
      </c>
      <c r="I1589" s="5" t="str">
        <f t="shared" si="24"/>
        <v xml:space="preserve"> </v>
      </c>
    </row>
    <row r="1590" spans="1:9" x14ac:dyDescent="0.3">
      <c r="A1590" s="4">
        <v>1583</v>
      </c>
      <c r="B1590" s="4">
        <v>818872</v>
      </c>
      <c r="C1590" s="5" t="s">
        <v>1375</v>
      </c>
      <c r="D1590" s="4" t="s">
        <v>3</v>
      </c>
      <c r="E1590" s="5" t="s">
        <v>9</v>
      </c>
      <c r="F1590" s="4">
        <v>269</v>
      </c>
      <c r="G1590" s="5" t="s">
        <v>10</v>
      </c>
      <c r="H1590" s="5">
        <v>8675194185</v>
      </c>
      <c r="I1590" s="5" t="str">
        <f t="shared" si="24"/>
        <v xml:space="preserve"> </v>
      </c>
    </row>
    <row r="1591" spans="1:9" x14ac:dyDescent="0.3">
      <c r="A1591" s="4">
        <v>1584</v>
      </c>
      <c r="B1591" s="4">
        <v>824789</v>
      </c>
      <c r="C1591" s="5" t="s">
        <v>1376</v>
      </c>
      <c r="D1591" s="4" t="s">
        <v>8</v>
      </c>
      <c r="E1591" s="5" t="s">
        <v>9</v>
      </c>
      <c r="F1591" s="4">
        <v>269</v>
      </c>
      <c r="G1591" s="5" t="s">
        <v>12</v>
      </c>
      <c r="H1591" s="5">
        <v>6381603406</v>
      </c>
      <c r="I1591" s="5" t="str">
        <f t="shared" si="24"/>
        <v xml:space="preserve"> </v>
      </c>
    </row>
    <row r="1592" spans="1:9" x14ac:dyDescent="0.3">
      <c r="A1592" s="4">
        <v>1585</v>
      </c>
      <c r="B1592" s="4">
        <v>825036</v>
      </c>
      <c r="C1592" s="5" t="s">
        <v>1377</v>
      </c>
      <c r="D1592" s="4" t="s">
        <v>8</v>
      </c>
      <c r="E1592" s="5" t="s">
        <v>4</v>
      </c>
      <c r="F1592" s="4">
        <v>269</v>
      </c>
      <c r="G1592" s="5" t="s">
        <v>12</v>
      </c>
      <c r="H1592" s="5">
        <v>9003839516</v>
      </c>
      <c r="I1592" s="5" t="str">
        <f t="shared" si="24"/>
        <v xml:space="preserve"> </v>
      </c>
    </row>
    <row r="1593" spans="1:9" x14ac:dyDescent="0.3">
      <c r="A1593" s="4">
        <v>1586</v>
      </c>
      <c r="B1593" s="4">
        <v>828759</v>
      </c>
      <c r="C1593" s="5" t="s">
        <v>1378</v>
      </c>
      <c r="D1593" s="4" t="s">
        <v>8</v>
      </c>
      <c r="E1593" s="5" t="s">
        <v>9</v>
      </c>
      <c r="F1593" s="4">
        <v>269</v>
      </c>
      <c r="G1593" s="5" t="s">
        <v>12</v>
      </c>
      <c r="H1593" s="5">
        <v>9655287537</v>
      </c>
      <c r="I1593" s="5" t="str">
        <f t="shared" si="24"/>
        <v xml:space="preserve"> </v>
      </c>
    </row>
    <row r="1594" spans="1:9" x14ac:dyDescent="0.3">
      <c r="A1594" s="4">
        <v>1587</v>
      </c>
      <c r="B1594" s="4">
        <v>828975</v>
      </c>
      <c r="C1594" s="5" t="s">
        <v>1379</v>
      </c>
      <c r="D1594" s="4" t="s">
        <v>8</v>
      </c>
      <c r="E1594" s="5" t="s">
        <v>9</v>
      </c>
      <c r="F1594" s="4">
        <v>269</v>
      </c>
      <c r="G1594" s="5" t="s">
        <v>12</v>
      </c>
      <c r="H1594" s="5">
        <v>9360322795</v>
      </c>
      <c r="I1594" s="5" t="str">
        <f t="shared" si="24"/>
        <v xml:space="preserve"> </v>
      </c>
    </row>
    <row r="1595" spans="1:9" x14ac:dyDescent="0.3">
      <c r="A1595" s="4">
        <v>1588</v>
      </c>
      <c r="B1595" s="4">
        <v>829980</v>
      </c>
      <c r="C1595" s="5" t="s">
        <v>1380</v>
      </c>
      <c r="D1595" s="4" t="s">
        <v>3</v>
      </c>
      <c r="E1595" s="5" t="s">
        <v>4</v>
      </c>
      <c r="F1595" s="4">
        <v>269</v>
      </c>
      <c r="G1595" s="5" t="s">
        <v>12</v>
      </c>
      <c r="H1595" s="5">
        <v>6369609848</v>
      </c>
      <c r="I1595" s="5" t="str">
        <f t="shared" si="24"/>
        <v xml:space="preserve"> </v>
      </c>
    </row>
    <row r="1596" spans="1:9" x14ac:dyDescent="0.3">
      <c r="A1596" s="4">
        <v>1589</v>
      </c>
      <c r="B1596" s="4">
        <v>614964</v>
      </c>
      <c r="C1596" s="5" t="s">
        <v>1381</v>
      </c>
      <c r="D1596" s="4" t="s">
        <v>3</v>
      </c>
      <c r="E1596" s="5" t="s">
        <v>9</v>
      </c>
      <c r="F1596" s="4">
        <v>268</v>
      </c>
      <c r="G1596" s="5" t="s">
        <v>10</v>
      </c>
      <c r="H1596" s="5">
        <v>6380655874</v>
      </c>
      <c r="I1596" s="5" t="str">
        <f t="shared" si="24"/>
        <v xml:space="preserve"> </v>
      </c>
    </row>
    <row r="1597" spans="1:9" x14ac:dyDescent="0.3">
      <c r="A1597" s="4">
        <v>1590</v>
      </c>
      <c r="B1597" s="4">
        <v>616781</v>
      </c>
      <c r="C1597" s="5" t="s">
        <v>3859</v>
      </c>
      <c r="D1597" s="4" t="s">
        <v>8</v>
      </c>
      <c r="E1597" s="5" t="s">
        <v>4</v>
      </c>
      <c r="F1597" s="4">
        <v>268</v>
      </c>
      <c r="G1597" s="5" t="s">
        <v>12</v>
      </c>
      <c r="H1597" s="5">
        <v>9087504276</v>
      </c>
      <c r="I1597" s="5" t="str">
        <f t="shared" si="24"/>
        <v xml:space="preserve"> </v>
      </c>
    </row>
    <row r="1598" spans="1:9" x14ac:dyDescent="0.3">
      <c r="A1598" s="4">
        <v>1591</v>
      </c>
      <c r="B1598" s="4">
        <v>622622</v>
      </c>
      <c r="C1598" s="5" t="s">
        <v>1382</v>
      </c>
      <c r="D1598" s="4" t="s">
        <v>8</v>
      </c>
      <c r="E1598" s="5" t="s">
        <v>19</v>
      </c>
      <c r="F1598" s="4">
        <v>268</v>
      </c>
      <c r="G1598" s="5" t="s">
        <v>10</v>
      </c>
      <c r="H1598" s="5">
        <v>9943775971</v>
      </c>
      <c r="I1598" s="5" t="str">
        <f t="shared" si="24"/>
        <v xml:space="preserve"> </v>
      </c>
    </row>
    <row r="1599" spans="1:9" x14ac:dyDescent="0.3">
      <c r="A1599" s="4">
        <v>1592</v>
      </c>
      <c r="B1599" s="4">
        <v>624294</v>
      </c>
      <c r="C1599" s="5" t="s">
        <v>3860</v>
      </c>
      <c r="D1599" s="4" t="s">
        <v>3</v>
      </c>
      <c r="E1599" s="5" t="s">
        <v>9</v>
      </c>
      <c r="F1599" s="4">
        <v>268</v>
      </c>
      <c r="G1599" s="5" t="s">
        <v>12</v>
      </c>
      <c r="H1599" s="5">
        <v>9150601954</v>
      </c>
      <c r="I1599" s="5" t="str">
        <f t="shared" si="24"/>
        <v xml:space="preserve"> </v>
      </c>
    </row>
    <row r="1600" spans="1:9" x14ac:dyDescent="0.3">
      <c r="A1600" s="4">
        <v>1593</v>
      </c>
      <c r="B1600" s="4">
        <v>670780</v>
      </c>
      <c r="C1600" s="5" t="s">
        <v>3861</v>
      </c>
      <c r="D1600" s="4" t="s">
        <v>3</v>
      </c>
      <c r="E1600" s="5" t="s">
        <v>23</v>
      </c>
      <c r="F1600" s="4">
        <v>268</v>
      </c>
      <c r="G1600" s="5" t="s">
        <v>12</v>
      </c>
      <c r="H1600" s="5">
        <v>8610935300</v>
      </c>
      <c r="I1600" s="5" t="str">
        <f t="shared" si="24"/>
        <v xml:space="preserve"> </v>
      </c>
    </row>
    <row r="1601" spans="1:9" x14ac:dyDescent="0.3">
      <c r="A1601" s="4">
        <v>1594</v>
      </c>
      <c r="B1601" s="4">
        <v>683166</v>
      </c>
      <c r="C1601" s="5" t="s">
        <v>1383</v>
      </c>
      <c r="D1601" s="4" t="s">
        <v>3</v>
      </c>
      <c r="E1601" s="5" t="s">
        <v>27</v>
      </c>
      <c r="F1601" s="4">
        <v>268</v>
      </c>
      <c r="G1601" s="5" t="s">
        <v>12</v>
      </c>
      <c r="H1601" s="5">
        <v>7200840533</v>
      </c>
      <c r="I1601" s="5" t="str">
        <f t="shared" si="24"/>
        <v xml:space="preserve"> </v>
      </c>
    </row>
    <row r="1602" spans="1:9" x14ac:dyDescent="0.3">
      <c r="A1602" s="4">
        <v>1595</v>
      </c>
      <c r="B1602" s="4">
        <v>685917</v>
      </c>
      <c r="C1602" s="5" t="s">
        <v>1384</v>
      </c>
      <c r="D1602" s="4" t="s">
        <v>8</v>
      </c>
      <c r="E1602" s="5" t="s">
        <v>27</v>
      </c>
      <c r="F1602" s="4">
        <v>268</v>
      </c>
      <c r="G1602" s="5" t="s">
        <v>12</v>
      </c>
      <c r="H1602" s="5">
        <v>6383277071</v>
      </c>
      <c r="I1602" s="5" t="str">
        <f t="shared" si="24"/>
        <v xml:space="preserve"> </v>
      </c>
    </row>
    <row r="1603" spans="1:9" x14ac:dyDescent="0.3">
      <c r="A1603" s="4">
        <v>1596</v>
      </c>
      <c r="B1603" s="4">
        <v>689085</v>
      </c>
      <c r="C1603" s="5" t="s">
        <v>1385</v>
      </c>
      <c r="D1603" s="4" t="s">
        <v>8</v>
      </c>
      <c r="E1603" s="5" t="s">
        <v>27</v>
      </c>
      <c r="F1603" s="4">
        <v>268</v>
      </c>
      <c r="G1603" s="5" t="s">
        <v>12</v>
      </c>
      <c r="H1603" s="5">
        <v>6384830303</v>
      </c>
      <c r="I1603" s="5" t="str">
        <f t="shared" si="24"/>
        <v xml:space="preserve"> </v>
      </c>
    </row>
    <row r="1604" spans="1:9" x14ac:dyDescent="0.3">
      <c r="A1604" s="4">
        <v>1597</v>
      </c>
      <c r="B1604" s="4">
        <v>694981</v>
      </c>
      <c r="C1604" s="5" t="s">
        <v>1386</v>
      </c>
      <c r="D1604" s="4" t="s">
        <v>3</v>
      </c>
      <c r="E1604" s="5" t="s">
        <v>19</v>
      </c>
      <c r="F1604" s="4">
        <v>268</v>
      </c>
      <c r="G1604" s="5" t="s">
        <v>10</v>
      </c>
      <c r="H1604" s="5">
        <v>8807107502</v>
      </c>
      <c r="I1604" s="5" t="str">
        <f t="shared" si="24"/>
        <v xml:space="preserve"> </v>
      </c>
    </row>
    <row r="1605" spans="1:9" x14ac:dyDescent="0.3">
      <c r="A1605" s="4">
        <v>1598</v>
      </c>
      <c r="B1605" s="4">
        <v>710972</v>
      </c>
      <c r="C1605" s="5" t="s">
        <v>1387</v>
      </c>
      <c r="D1605" s="4" t="s">
        <v>3</v>
      </c>
      <c r="E1605" s="5" t="s">
        <v>4</v>
      </c>
      <c r="F1605" s="4">
        <v>268</v>
      </c>
      <c r="G1605" s="5" t="s">
        <v>12</v>
      </c>
      <c r="H1605" s="5">
        <v>9176679159</v>
      </c>
      <c r="I1605" s="5" t="str">
        <f t="shared" si="24"/>
        <v xml:space="preserve"> </v>
      </c>
    </row>
    <row r="1606" spans="1:9" x14ac:dyDescent="0.3">
      <c r="A1606" s="4">
        <v>1599</v>
      </c>
      <c r="B1606" s="4">
        <v>718203</v>
      </c>
      <c r="C1606" s="5" t="s">
        <v>1388</v>
      </c>
      <c r="D1606" s="4" t="s">
        <v>8</v>
      </c>
      <c r="E1606" s="5" t="s">
        <v>27</v>
      </c>
      <c r="F1606" s="4">
        <v>268</v>
      </c>
      <c r="G1606" s="5" t="s">
        <v>12</v>
      </c>
      <c r="H1606" s="5">
        <v>9994135063</v>
      </c>
      <c r="I1606" s="5" t="str">
        <f t="shared" si="24"/>
        <v xml:space="preserve"> </v>
      </c>
    </row>
    <row r="1607" spans="1:9" x14ac:dyDescent="0.3">
      <c r="A1607" s="4">
        <v>1600</v>
      </c>
      <c r="B1607" s="4">
        <v>722939</v>
      </c>
      <c r="C1607" s="5" t="s">
        <v>3862</v>
      </c>
      <c r="D1607" s="4" t="s">
        <v>3</v>
      </c>
      <c r="E1607" s="5" t="s">
        <v>9</v>
      </c>
      <c r="F1607" s="4">
        <v>268</v>
      </c>
      <c r="G1607" s="5" t="s">
        <v>10</v>
      </c>
      <c r="H1607" s="5">
        <v>8754714189</v>
      </c>
      <c r="I1607" s="5" t="str">
        <f t="shared" si="24"/>
        <v xml:space="preserve"> </v>
      </c>
    </row>
    <row r="1608" spans="1:9" x14ac:dyDescent="0.3">
      <c r="A1608" s="4">
        <v>1601</v>
      </c>
      <c r="B1608" s="4">
        <v>729075</v>
      </c>
      <c r="C1608" s="5" t="s">
        <v>3863</v>
      </c>
      <c r="D1608" s="4" t="s">
        <v>3</v>
      </c>
      <c r="E1608" s="5" t="s">
        <v>19</v>
      </c>
      <c r="F1608" s="4">
        <v>268</v>
      </c>
      <c r="G1608" s="5" t="s">
        <v>12</v>
      </c>
      <c r="H1608" s="5">
        <v>8667450929</v>
      </c>
      <c r="I1608" s="5" t="str">
        <f t="shared" ref="I1608:I1671" si="25">IFERROR(IF(SEARCH("TAMIL",G1608)&gt;0," "),"Tamil not studied")</f>
        <v xml:space="preserve"> </v>
      </c>
    </row>
    <row r="1609" spans="1:9" x14ac:dyDescent="0.3">
      <c r="A1609" s="4">
        <v>1602</v>
      </c>
      <c r="B1609" s="4">
        <v>729520</v>
      </c>
      <c r="C1609" s="5" t="s">
        <v>1389</v>
      </c>
      <c r="D1609" s="4" t="s">
        <v>3</v>
      </c>
      <c r="E1609" s="5" t="s">
        <v>122</v>
      </c>
      <c r="F1609" s="4">
        <v>268</v>
      </c>
      <c r="G1609" s="5" t="s">
        <v>1390</v>
      </c>
      <c r="H1609" s="5">
        <v>9043778344</v>
      </c>
      <c r="I1609" s="5" t="str">
        <f t="shared" si="25"/>
        <v xml:space="preserve"> </v>
      </c>
    </row>
    <row r="1610" spans="1:9" x14ac:dyDescent="0.3">
      <c r="A1610" s="4">
        <v>1603</v>
      </c>
      <c r="B1610" s="4">
        <v>730596</v>
      </c>
      <c r="C1610" s="5" t="s">
        <v>1391</v>
      </c>
      <c r="D1610" s="4" t="s">
        <v>8</v>
      </c>
      <c r="E1610" s="5" t="s">
        <v>9</v>
      </c>
      <c r="F1610" s="4">
        <v>268</v>
      </c>
      <c r="G1610" s="5" t="s">
        <v>12</v>
      </c>
      <c r="H1610" s="5">
        <v>9715322835</v>
      </c>
      <c r="I1610" s="5" t="str">
        <f t="shared" si="25"/>
        <v xml:space="preserve"> </v>
      </c>
    </row>
    <row r="1611" spans="1:9" x14ac:dyDescent="0.3">
      <c r="A1611" s="4">
        <v>1604</v>
      </c>
      <c r="B1611" s="4">
        <v>738878</v>
      </c>
      <c r="C1611" s="5" t="s">
        <v>1392</v>
      </c>
      <c r="D1611" s="4" t="s">
        <v>3</v>
      </c>
      <c r="E1611" s="5" t="s">
        <v>17</v>
      </c>
      <c r="F1611" s="4">
        <v>268</v>
      </c>
      <c r="G1611" s="5" t="s">
        <v>10</v>
      </c>
      <c r="H1611" s="5">
        <v>8940427002</v>
      </c>
      <c r="I1611" s="5" t="str">
        <f t="shared" si="25"/>
        <v xml:space="preserve"> </v>
      </c>
    </row>
    <row r="1612" spans="1:9" x14ac:dyDescent="0.3">
      <c r="A1612" s="4">
        <v>1605</v>
      </c>
      <c r="B1612" s="4">
        <v>739746</v>
      </c>
      <c r="C1612" s="5" t="s">
        <v>1393</v>
      </c>
      <c r="D1612" s="4" t="s">
        <v>8</v>
      </c>
      <c r="E1612" s="5" t="s">
        <v>19</v>
      </c>
      <c r="F1612" s="4">
        <v>268</v>
      </c>
      <c r="G1612" s="5" t="s">
        <v>10</v>
      </c>
      <c r="H1612" s="5">
        <v>9600825438</v>
      </c>
      <c r="I1612" s="5" t="str">
        <f t="shared" si="25"/>
        <v xml:space="preserve"> </v>
      </c>
    </row>
    <row r="1613" spans="1:9" x14ac:dyDescent="0.3">
      <c r="A1613" s="4">
        <v>1606</v>
      </c>
      <c r="B1613" s="4">
        <v>742378</v>
      </c>
      <c r="C1613" s="5" t="s">
        <v>1394</v>
      </c>
      <c r="D1613" s="4" t="s">
        <v>3</v>
      </c>
      <c r="E1613" s="5" t="s">
        <v>9</v>
      </c>
      <c r="F1613" s="4">
        <v>268</v>
      </c>
      <c r="G1613" s="5" t="s">
        <v>12</v>
      </c>
      <c r="H1613" s="5">
        <v>9626705406</v>
      </c>
      <c r="I1613" s="5" t="str">
        <f t="shared" si="25"/>
        <v xml:space="preserve"> </v>
      </c>
    </row>
    <row r="1614" spans="1:9" x14ac:dyDescent="0.3">
      <c r="A1614" s="4">
        <v>1607</v>
      </c>
      <c r="B1614" s="4">
        <v>744500</v>
      </c>
      <c r="C1614" s="5" t="s">
        <v>3864</v>
      </c>
      <c r="D1614" s="4" t="s">
        <v>8</v>
      </c>
      <c r="E1614" s="5" t="s">
        <v>9</v>
      </c>
      <c r="F1614" s="4">
        <v>268</v>
      </c>
      <c r="G1614" s="5" t="s">
        <v>12</v>
      </c>
      <c r="H1614" s="5">
        <v>6374818504</v>
      </c>
      <c r="I1614" s="5" t="str">
        <f t="shared" si="25"/>
        <v xml:space="preserve"> </v>
      </c>
    </row>
    <row r="1615" spans="1:9" x14ac:dyDescent="0.3">
      <c r="A1615" s="4">
        <v>1608</v>
      </c>
      <c r="B1615" s="4">
        <v>748633</v>
      </c>
      <c r="C1615" s="5" t="s">
        <v>1395</v>
      </c>
      <c r="D1615" s="4" t="s">
        <v>8</v>
      </c>
      <c r="E1615" s="5" t="s">
        <v>9</v>
      </c>
      <c r="F1615" s="4">
        <v>268</v>
      </c>
      <c r="G1615" s="5" t="s">
        <v>10</v>
      </c>
      <c r="H1615" s="5">
        <v>9843360569</v>
      </c>
      <c r="I1615" s="5" t="str">
        <f t="shared" si="25"/>
        <v xml:space="preserve"> </v>
      </c>
    </row>
    <row r="1616" spans="1:9" x14ac:dyDescent="0.3">
      <c r="A1616" s="4">
        <v>1609</v>
      </c>
      <c r="B1616" s="4">
        <v>749997</v>
      </c>
      <c r="C1616" s="5" t="s">
        <v>1396</v>
      </c>
      <c r="D1616" s="4" t="s">
        <v>8</v>
      </c>
      <c r="E1616" s="5" t="s">
        <v>9</v>
      </c>
      <c r="F1616" s="4">
        <v>268</v>
      </c>
      <c r="G1616" s="5" t="s">
        <v>12</v>
      </c>
      <c r="H1616" s="5">
        <v>9629640329</v>
      </c>
      <c r="I1616" s="5" t="str">
        <f t="shared" si="25"/>
        <v xml:space="preserve"> </v>
      </c>
    </row>
    <row r="1617" spans="1:9" x14ac:dyDescent="0.3">
      <c r="A1617" s="4">
        <v>1610</v>
      </c>
      <c r="B1617" s="4">
        <v>757925</v>
      </c>
      <c r="C1617" s="5" t="s">
        <v>1397</v>
      </c>
      <c r="D1617" s="4" t="s">
        <v>8</v>
      </c>
      <c r="E1617" s="5" t="s">
        <v>9</v>
      </c>
      <c r="F1617" s="4">
        <v>268</v>
      </c>
      <c r="G1617" s="5" t="s">
        <v>10</v>
      </c>
      <c r="H1617" s="5">
        <v>6374110513</v>
      </c>
      <c r="I1617" s="5" t="str">
        <f t="shared" si="25"/>
        <v xml:space="preserve"> </v>
      </c>
    </row>
    <row r="1618" spans="1:9" x14ac:dyDescent="0.3">
      <c r="A1618" s="4">
        <v>1611</v>
      </c>
      <c r="B1618" s="4">
        <v>760060</v>
      </c>
      <c r="C1618" s="5" t="s">
        <v>1398</v>
      </c>
      <c r="D1618" s="4" t="s">
        <v>8</v>
      </c>
      <c r="E1618" s="5" t="s">
        <v>19</v>
      </c>
      <c r="F1618" s="4">
        <v>268</v>
      </c>
      <c r="G1618" s="5" t="s">
        <v>12</v>
      </c>
      <c r="H1618" s="5">
        <v>9345802631</v>
      </c>
      <c r="I1618" s="5" t="str">
        <f t="shared" si="25"/>
        <v xml:space="preserve"> </v>
      </c>
    </row>
    <row r="1619" spans="1:9" x14ac:dyDescent="0.3">
      <c r="A1619" s="4">
        <v>1612</v>
      </c>
      <c r="B1619" s="4">
        <v>766121</v>
      </c>
      <c r="C1619" s="5" t="s">
        <v>3865</v>
      </c>
      <c r="D1619" s="4" t="s">
        <v>8</v>
      </c>
      <c r="E1619" s="5" t="s">
        <v>17</v>
      </c>
      <c r="F1619" s="4">
        <v>268</v>
      </c>
      <c r="G1619" s="5" t="s">
        <v>10</v>
      </c>
      <c r="H1619" s="5">
        <v>8610929320</v>
      </c>
      <c r="I1619" s="5" t="str">
        <f t="shared" si="25"/>
        <v xml:space="preserve"> </v>
      </c>
    </row>
    <row r="1620" spans="1:9" x14ac:dyDescent="0.3">
      <c r="A1620" s="4">
        <v>1613</v>
      </c>
      <c r="B1620" s="4">
        <v>766186</v>
      </c>
      <c r="C1620" s="5" t="s">
        <v>1399</v>
      </c>
      <c r="D1620" s="4" t="s">
        <v>8</v>
      </c>
      <c r="E1620" s="5" t="s">
        <v>9</v>
      </c>
      <c r="F1620" s="4">
        <v>268</v>
      </c>
      <c r="G1620" s="5" t="s">
        <v>12</v>
      </c>
      <c r="H1620" s="5">
        <v>8940537821</v>
      </c>
      <c r="I1620" s="5" t="str">
        <f t="shared" si="25"/>
        <v xml:space="preserve"> </v>
      </c>
    </row>
    <row r="1621" spans="1:9" x14ac:dyDescent="0.3">
      <c r="A1621" s="4">
        <v>1614</v>
      </c>
      <c r="B1621" s="4">
        <v>778242</v>
      </c>
      <c r="C1621" s="5" t="s">
        <v>883</v>
      </c>
      <c r="D1621" s="4" t="s">
        <v>3</v>
      </c>
      <c r="E1621" s="5" t="s">
        <v>19</v>
      </c>
      <c r="F1621" s="4">
        <v>268</v>
      </c>
      <c r="G1621" s="5" t="s">
        <v>10</v>
      </c>
      <c r="H1621" s="5">
        <v>6385832671</v>
      </c>
      <c r="I1621" s="5" t="str">
        <f t="shared" si="25"/>
        <v xml:space="preserve"> </v>
      </c>
    </row>
    <row r="1622" spans="1:9" x14ac:dyDescent="0.3">
      <c r="A1622" s="4">
        <v>1615</v>
      </c>
      <c r="B1622" s="4">
        <v>787146</v>
      </c>
      <c r="C1622" s="5" t="s">
        <v>1400</v>
      </c>
      <c r="D1622" s="4" t="s">
        <v>3</v>
      </c>
      <c r="E1622" s="5" t="s">
        <v>9</v>
      </c>
      <c r="F1622" s="4">
        <v>268</v>
      </c>
      <c r="G1622" s="5" t="s">
        <v>10</v>
      </c>
      <c r="H1622" s="5">
        <v>8220738632</v>
      </c>
      <c r="I1622" s="5" t="str">
        <f t="shared" si="25"/>
        <v xml:space="preserve"> </v>
      </c>
    </row>
    <row r="1623" spans="1:9" x14ac:dyDescent="0.3">
      <c r="A1623" s="4">
        <v>1616</v>
      </c>
      <c r="B1623" s="4">
        <v>788255</v>
      </c>
      <c r="C1623" s="5" t="s">
        <v>1401</v>
      </c>
      <c r="D1623" s="4" t="s">
        <v>3</v>
      </c>
      <c r="E1623" s="5" t="s">
        <v>19</v>
      </c>
      <c r="F1623" s="4">
        <v>268</v>
      </c>
      <c r="G1623" s="5" t="s">
        <v>10</v>
      </c>
      <c r="H1623" s="5">
        <v>9843963073</v>
      </c>
      <c r="I1623" s="5" t="str">
        <f t="shared" si="25"/>
        <v xml:space="preserve"> </v>
      </c>
    </row>
    <row r="1624" spans="1:9" x14ac:dyDescent="0.3">
      <c r="A1624" s="4">
        <v>1617</v>
      </c>
      <c r="B1624" s="4">
        <v>792746</v>
      </c>
      <c r="C1624" s="5" t="s">
        <v>1402</v>
      </c>
      <c r="D1624" s="4" t="s">
        <v>8</v>
      </c>
      <c r="E1624" s="5" t="s">
        <v>9</v>
      </c>
      <c r="F1624" s="4">
        <v>268</v>
      </c>
      <c r="G1624" s="5" t="s">
        <v>12</v>
      </c>
      <c r="H1624" s="5">
        <v>8940424464</v>
      </c>
      <c r="I1624" s="5" t="str">
        <f t="shared" si="25"/>
        <v xml:space="preserve"> </v>
      </c>
    </row>
    <row r="1625" spans="1:9" x14ac:dyDescent="0.3">
      <c r="A1625" s="4">
        <v>1618</v>
      </c>
      <c r="B1625" s="4">
        <v>797940</v>
      </c>
      <c r="C1625" s="5" t="s">
        <v>1403</v>
      </c>
      <c r="D1625" s="4" t="s">
        <v>8</v>
      </c>
      <c r="E1625" s="5" t="s">
        <v>9</v>
      </c>
      <c r="F1625" s="4">
        <v>268</v>
      </c>
      <c r="G1625" s="5" t="s">
        <v>12</v>
      </c>
      <c r="H1625" s="5">
        <v>8667259672</v>
      </c>
      <c r="I1625" s="5" t="str">
        <f t="shared" si="25"/>
        <v xml:space="preserve"> </v>
      </c>
    </row>
    <row r="1626" spans="1:9" x14ac:dyDescent="0.3">
      <c r="A1626" s="4">
        <v>1619</v>
      </c>
      <c r="B1626" s="4">
        <v>799618</v>
      </c>
      <c r="C1626" s="5" t="s">
        <v>1404</v>
      </c>
      <c r="D1626" s="4" t="s">
        <v>3</v>
      </c>
      <c r="E1626" s="5" t="s">
        <v>4</v>
      </c>
      <c r="F1626" s="4">
        <v>268</v>
      </c>
      <c r="G1626" s="5" t="s">
        <v>1405</v>
      </c>
      <c r="H1626" s="5">
        <v>9042348398</v>
      </c>
      <c r="I1626" s="5" t="str">
        <f t="shared" si="25"/>
        <v xml:space="preserve"> </v>
      </c>
    </row>
    <row r="1627" spans="1:9" x14ac:dyDescent="0.3">
      <c r="A1627" s="4">
        <v>1620</v>
      </c>
      <c r="B1627" s="4">
        <v>804722</v>
      </c>
      <c r="C1627" s="5" t="s">
        <v>1406</v>
      </c>
      <c r="D1627" s="4" t="s">
        <v>3</v>
      </c>
      <c r="E1627" s="5" t="s">
        <v>23</v>
      </c>
      <c r="F1627" s="4">
        <v>268</v>
      </c>
      <c r="G1627" s="5" t="s">
        <v>10</v>
      </c>
      <c r="H1627" s="5">
        <v>8428052443</v>
      </c>
      <c r="I1627" s="5" t="str">
        <f t="shared" si="25"/>
        <v xml:space="preserve"> </v>
      </c>
    </row>
    <row r="1628" spans="1:9" x14ac:dyDescent="0.3">
      <c r="A1628" s="4">
        <v>1621</v>
      </c>
      <c r="B1628" s="4">
        <v>806188</v>
      </c>
      <c r="C1628" s="5" t="s">
        <v>1407</v>
      </c>
      <c r="D1628" s="4" t="s">
        <v>8</v>
      </c>
      <c r="E1628" s="5" t="s">
        <v>19</v>
      </c>
      <c r="F1628" s="4">
        <v>268</v>
      </c>
      <c r="G1628" s="5" t="s">
        <v>10</v>
      </c>
      <c r="H1628" s="5">
        <v>9342543138</v>
      </c>
      <c r="I1628" s="5" t="str">
        <f t="shared" si="25"/>
        <v xml:space="preserve"> </v>
      </c>
    </row>
    <row r="1629" spans="1:9" x14ac:dyDescent="0.3">
      <c r="A1629" s="4">
        <v>1622</v>
      </c>
      <c r="B1629" s="4">
        <v>813742</v>
      </c>
      <c r="C1629" s="5" t="s">
        <v>1408</v>
      </c>
      <c r="D1629" s="4" t="s">
        <v>3</v>
      </c>
      <c r="E1629" s="5" t="s">
        <v>27</v>
      </c>
      <c r="F1629" s="4">
        <v>268</v>
      </c>
      <c r="G1629" s="5" t="s">
        <v>10</v>
      </c>
      <c r="H1629" s="5">
        <v>8667392360</v>
      </c>
      <c r="I1629" s="5" t="str">
        <f t="shared" si="25"/>
        <v xml:space="preserve"> </v>
      </c>
    </row>
    <row r="1630" spans="1:9" x14ac:dyDescent="0.3">
      <c r="A1630" s="4">
        <v>1623</v>
      </c>
      <c r="B1630" s="4">
        <v>818602</v>
      </c>
      <c r="C1630" s="5" t="s">
        <v>1409</v>
      </c>
      <c r="D1630" s="4" t="s">
        <v>3</v>
      </c>
      <c r="E1630" s="5" t="s">
        <v>4</v>
      </c>
      <c r="F1630" s="4">
        <v>268</v>
      </c>
      <c r="G1630" s="5" t="s">
        <v>1410</v>
      </c>
      <c r="H1630" s="5">
        <v>6374151499</v>
      </c>
      <c r="I1630" s="5" t="str">
        <f t="shared" si="25"/>
        <v xml:space="preserve"> </v>
      </c>
    </row>
    <row r="1631" spans="1:9" x14ac:dyDescent="0.3">
      <c r="A1631" s="4">
        <v>1624</v>
      </c>
      <c r="B1631" s="4">
        <v>823471</v>
      </c>
      <c r="C1631" s="5" t="s">
        <v>1399</v>
      </c>
      <c r="D1631" s="4" t="s">
        <v>8</v>
      </c>
      <c r="E1631" s="5" t="s">
        <v>9</v>
      </c>
      <c r="F1631" s="4">
        <v>268</v>
      </c>
      <c r="G1631" s="5" t="s">
        <v>12</v>
      </c>
      <c r="H1631" s="5">
        <v>9600744790</v>
      </c>
      <c r="I1631" s="5" t="str">
        <f t="shared" si="25"/>
        <v xml:space="preserve"> </v>
      </c>
    </row>
    <row r="1632" spans="1:9" x14ac:dyDescent="0.3">
      <c r="A1632" s="4">
        <v>1625</v>
      </c>
      <c r="B1632" s="4">
        <v>829716</v>
      </c>
      <c r="C1632" s="5" t="s">
        <v>372</v>
      </c>
      <c r="D1632" s="4" t="s">
        <v>8</v>
      </c>
      <c r="E1632" s="5" t="s">
        <v>9</v>
      </c>
      <c r="F1632" s="4">
        <v>268</v>
      </c>
      <c r="G1632" s="5" t="s">
        <v>76</v>
      </c>
      <c r="H1632" s="5">
        <v>7810012911</v>
      </c>
      <c r="I1632" s="5" t="str">
        <f t="shared" si="25"/>
        <v xml:space="preserve"> </v>
      </c>
    </row>
    <row r="1633" spans="1:9" x14ac:dyDescent="0.3">
      <c r="A1633" s="4">
        <v>1626</v>
      </c>
      <c r="B1633" s="4">
        <v>606788</v>
      </c>
      <c r="C1633" s="5" t="s">
        <v>3866</v>
      </c>
      <c r="D1633" s="4" t="s">
        <v>3</v>
      </c>
      <c r="E1633" s="5" t="s">
        <v>9</v>
      </c>
      <c r="F1633" s="4">
        <v>267</v>
      </c>
      <c r="G1633" s="5" t="s">
        <v>441</v>
      </c>
      <c r="H1633" s="5">
        <v>6384598761</v>
      </c>
      <c r="I1633" s="5" t="str">
        <f t="shared" si="25"/>
        <v xml:space="preserve"> </v>
      </c>
    </row>
    <row r="1634" spans="1:9" x14ac:dyDescent="0.3">
      <c r="A1634" s="4">
        <v>1627</v>
      </c>
      <c r="B1634" s="4">
        <v>610110</v>
      </c>
      <c r="C1634" s="5" t="s">
        <v>1411</v>
      </c>
      <c r="D1634" s="4" t="s">
        <v>3</v>
      </c>
      <c r="E1634" s="5" t="s">
        <v>19</v>
      </c>
      <c r="F1634" s="4">
        <v>267</v>
      </c>
      <c r="G1634" s="5" t="s">
        <v>10</v>
      </c>
      <c r="H1634" s="5">
        <v>9788238468</v>
      </c>
      <c r="I1634" s="5" t="str">
        <f t="shared" si="25"/>
        <v xml:space="preserve"> </v>
      </c>
    </row>
    <row r="1635" spans="1:9" x14ac:dyDescent="0.3">
      <c r="A1635" s="4">
        <v>1628</v>
      </c>
      <c r="B1635" s="4">
        <v>628525</v>
      </c>
      <c r="C1635" s="5" t="s">
        <v>3867</v>
      </c>
      <c r="D1635" s="4" t="s">
        <v>3</v>
      </c>
      <c r="E1635" s="5" t="s">
        <v>4</v>
      </c>
      <c r="F1635" s="4">
        <v>267</v>
      </c>
      <c r="G1635" s="5" t="s">
        <v>1412</v>
      </c>
      <c r="H1635" s="5">
        <v>7418155351</v>
      </c>
      <c r="I1635" s="5" t="str">
        <f t="shared" si="25"/>
        <v xml:space="preserve"> </v>
      </c>
    </row>
    <row r="1636" spans="1:9" x14ac:dyDescent="0.3">
      <c r="A1636" s="4">
        <v>1629</v>
      </c>
      <c r="B1636" s="4">
        <v>656109</v>
      </c>
      <c r="C1636" s="5" t="s">
        <v>1413</v>
      </c>
      <c r="D1636" s="4" t="s">
        <v>8</v>
      </c>
      <c r="E1636" s="5" t="s">
        <v>19</v>
      </c>
      <c r="F1636" s="4">
        <v>267</v>
      </c>
      <c r="G1636" s="5" t="s">
        <v>12</v>
      </c>
      <c r="H1636" s="5">
        <v>6380909269</v>
      </c>
      <c r="I1636" s="5" t="str">
        <f t="shared" si="25"/>
        <v xml:space="preserve"> </v>
      </c>
    </row>
    <row r="1637" spans="1:9" x14ac:dyDescent="0.3">
      <c r="A1637" s="4">
        <v>1630</v>
      </c>
      <c r="B1637" s="4">
        <v>671539</v>
      </c>
      <c r="C1637" s="5" t="s">
        <v>1414</v>
      </c>
      <c r="D1637" s="4" t="s">
        <v>8</v>
      </c>
      <c r="E1637" s="5" t="s">
        <v>9</v>
      </c>
      <c r="F1637" s="4">
        <v>267</v>
      </c>
      <c r="G1637" s="5" t="s">
        <v>12</v>
      </c>
      <c r="H1637" s="5">
        <v>9843780924</v>
      </c>
      <c r="I1637" s="5" t="str">
        <f t="shared" si="25"/>
        <v xml:space="preserve"> </v>
      </c>
    </row>
    <row r="1638" spans="1:9" x14ac:dyDescent="0.3">
      <c r="A1638" s="4">
        <v>1631</v>
      </c>
      <c r="B1638" s="4">
        <v>672609</v>
      </c>
      <c r="C1638" s="5" t="s">
        <v>3868</v>
      </c>
      <c r="D1638" s="4" t="s">
        <v>8</v>
      </c>
      <c r="E1638" s="5" t="s">
        <v>19</v>
      </c>
      <c r="F1638" s="4">
        <v>267</v>
      </c>
      <c r="G1638" s="5" t="s">
        <v>10</v>
      </c>
      <c r="H1638" s="5">
        <v>7305557372</v>
      </c>
      <c r="I1638" s="5" t="str">
        <f t="shared" si="25"/>
        <v xml:space="preserve"> </v>
      </c>
    </row>
    <row r="1639" spans="1:9" x14ac:dyDescent="0.3">
      <c r="A1639" s="4">
        <v>1632</v>
      </c>
      <c r="B1639" s="4">
        <v>674463</v>
      </c>
      <c r="C1639" s="5" t="s">
        <v>3869</v>
      </c>
      <c r="D1639" s="4" t="s">
        <v>8</v>
      </c>
      <c r="E1639" s="5" t="s">
        <v>19</v>
      </c>
      <c r="F1639" s="4">
        <v>267</v>
      </c>
      <c r="G1639" s="5" t="s">
        <v>12</v>
      </c>
      <c r="H1639" s="5">
        <v>7010170658</v>
      </c>
      <c r="I1639" s="5" t="str">
        <f t="shared" si="25"/>
        <v xml:space="preserve"> </v>
      </c>
    </row>
    <row r="1640" spans="1:9" x14ac:dyDescent="0.3">
      <c r="A1640" s="4">
        <v>1633</v>
      </c>
      <c r="B1640" s="4">
        <v>678390</v>
      </c>
      <c r="C1640" s="5" t="s">
        <v>1415</v>
      </c>
      <c r="D1640" s="4" t="s">
        <v>8</v>
      </c>
      <c r="E1640" s="5" t="s">
        <v>9</v>
      </c>
      <c r="F1640" s="4">
        <v>267</v>
      </c>
      <c r="G1640" s="5" t="s">
        <v>10</v>
      </c>
      <c r="H1640" s="5">
        <v>7550085188</v>
      </c>
      <c r="I1640" s="5" t="str">
        <f t="shared" si="25"/>
        <v xml:space="preserve"> </v>
      </c>
    </row>
    <row r="1641" spans="1:9" x14ac:dyDescent="0.3">
      <c r="A1641" s="4">
        <v>1634</v>
      </c>
      <c r="B1641" s="4">
        <v>689223</v>
      </c>
      <c r="C1641" s="5" t="s">
        <v>1416</v>
      </c>
      <c r="D1641" s="4" t="s">
        <v>8</v>
      </c>
      <c r="E1641" s="5" t="s">
        <v>19</v>
      </c>
      <c r="F1641" s="4">
        <v>267</v>
      </c>
      <c r="G1641" s="5" t="s">
        <v>45</v>
      </c>
      <c r="H1641" s="5">
        <v>9790769881</v>
      </c>
      <c r="I1641" s="5" t="str">
        <f t="shared" si="25"/>
        <v xml:space="preserve"> </v>
      </c>
    </row>
    <row r="1642" spans="1:9" x14ac:dyDescent="0.3">
      <c r="A1642" s="4">
        <v>1635</v>
      </c>
      <c r="B1642" s="4">
        <v>705479</v>
      </c>
      <c r="C1642" s="5" t="s">
        <v>3870</v>
      </c>
      <c r="D1642" s="4" t="s">
        <v>3</v>
      </c>
      <c r="E1642" s="5" t="s">
        <v>9</v>
      </c>
      <c r="F1642" s="4">
        <v>267</v>
      </c>
      <c r="G1642" s="5" t="s">
        <v>39</v>
      </c>
      <c r="H1642" s="5">
        <v>9043648051</v>
      </c>
      <c r="I1642" s="5" t="str">
        <f t="shared" si="25"/>
        <v>Tamil not studied</v>
      </c>
    </row>
    <row r="1643" spans="1:9" x14ac:dyDescent="0.3">
      <c r="A1643" s="4">
        <v>1636</v>
      </c>
      <c r="B1643" s="4">
        <v>710352</v>
      </c>
      <c r="C1643" s="5" t="s">
        <v>439</v>
      </c>
      <c r="D1643" s="4" t="s">
        <v>3</v>
      </c>
      <c r="E1643" s="5" t="s">
        <v>122</v>
      </c>
      <c r="F1643" s="4">
        <v>267</v>
      </c>
      <c r="G1643" s="5" t="s">
        <v>12</v>
      </c>
      <c r="H1643" s="5">
        <v>8220667656</v>
      </c>
      <c r="I1643" s="5" t="str">
        <f t="shared" si="25"/>
        <v xml:space="preserve"> </v>
      </c>
    </row>
    <row r="1644" spans="1:9" x14ac:dyDescent="0.3">
      <c r="A1644" s="4">
        <v>1637</v>
      </c>
      <c r="B1644" s="4">
        <v>719572</v>
      </c>
      <c r="C1644" s="5" t="s">
        <v>3871</v>
      </c>
      <c r="D1644" s="4" t="s">
        <v>8</v>
      </c>
      <c r="E1644" s="5" t="s">
        <v>9</v>
      </c>
      <c r="F1644" s="4">
        <v>267</v>
      </c>
      <c r="G1644" s="5" t="s">
        <v>10</v>
      </c>
      <c r="H1644" s="5">
        <v>7845222914</v>
      </c>
      <c r="I1644" s="5" t="str">
        <f t="shared" si="25"/>
        <v xml:space="preserve"> </v>
      </c>
    </row>
    <row r="1645" spans="1:9" x14ac:dyDescent="0.3">
      <c r="A1645" s="4">
        <v>1638</v>
      </c>
      <c r="B1645" s="4">
        <v>737462</v>
      </c>
      <c r="C1645" s="5" t="s">
        <v>1417</v>
      </c>
      <c r="D1645" s="4" t="s">
        <v>3</v>
      </c>
      <c r="E1645" s="5" t="s">
        <v>9</v>
      </c>
      <c r="F1645" s="4">
        <v>267</v>
      </c>
      <c r="G1645" s="5" t="s">
        <v>10</v>
      </c>
      <c r="H1645" s="5">
        <v>9786990261</v>
      </c>
      <c r="I1645" s="5" t="str">
        <f t="shared" si="25"/>
        <v xml:space="preserve"> </v>
      </c>
    </row>
    <row r="1646" spans="1:9" x14ac:dyDescent="0.3">
      <c r="A1646" s="4">
        <v>1639</v>
      </c>
      <c r="B1646" s="4">
        <v>745994</v>
      </c>
      <c r="C1646" s="5" t="s">
        <v>1418</v>
      </c>
      <c r="D1646" s="4" t="s">
        <v>3</v>
      </c>
      <c r="E1646" s="5" t="s">
        <v>4</v>
      </c>
      <c r="F1646" s="4">
        <v>267</v>
      </c>
      <c r="G1646" s="5" t="s">
        <v>10</v>
      </c>
      <c r="H1646" s="5">
        <v>9047180906</v>
      </c>
      <c r="I1646" s="5" t="str">
        <f t="shared" si="25"/>
        <v xml:space="preserve"> </v>
      </c>
    </row>
    <row r="1647" spans="1:9" x14ac:dyDescent="0.3">
      <c r="A1647" s="4">
        <v>1640</v>
      </c>
      <c r="B1647" s="4">
        <v>750888</v>
      </c>
      <c r="C1647" s="5" t="s">
        <v>1419</v>
      </c>
      <c r="D1647" s="4" t="s">
        <v>8</v>
      </c>
      <c r="E1647" s="5" t="s">
        <v>9</v>
      </c>
      <c r="F1647" s="4">
        <v>267</v>
      </c>
      <c r="G1647" s="5" t="s">
        <v>12</v>
      </c>
      <c r="H1647" s="5">
        <v>7200124804</v>
      </c>
      <c r="I1647" s="5" t="str">
        <f t="shared" si="25"/>
        <v xml:space="preserve"> </v>
      </c>
    </row>
    <row r="1648" spans="1:9" x14ac:dyDescent="0.3">
      <c r="A1648" s="4">
        <v>1641</v>
      </c>
      <c r="B1648" s="4">
        <v>755797</v>
      </c>
      <c r="C1648" s="5" t="s">
        <v>1420</v>
      </c>
      <c r="D1648" s="4" t="s">
        <v>8</v>
      </c>
      <c r="E1648" s="5" t="s">
        <v>9</v>
      </c>
      <c r="F1648" s="4">
        <v>267</v>
      </c>
      <c r="G1648" s="5" t="s">
        <v>12</v>
      </c>
      <c r="H1648" s="5">
        <v>7603821130</v>
      </c>
      <c r="I1648" s="5" t="str">
        <f t="shared" si="25"/>
        <v xml:space="preserve"> </v>
      </c>
    </row>
    <row r="1649" spans="1:9" x14ac:dyDescent="0.3">
      <c r="A1649" s="4">
        <v>1642</v>
      </c>
      <c r="B1649" s="4">
        <v>789310</v>
      </c>
      <c r="C1649" s="5" t="s">
        <v>1421</v>
      </c>
      <c r="D1649" s="4" t="s">
        <v>3</v>
      </c>
      <c r="E1649" s="5" t="s">
        <v>17</v>
      </c>
      <c r="F1649" s="4">
        <v>267</v>
      </c>
      <c r="G1649" s="5" t="s">
        <v>30</v>
      </c>
      <c r="H1649" s="5">
        <v>9150953613</v>
      </c>
      <c r="I1649" s="5" t="str">
        <f t="shared" si="25"/>
        <v xml:space="preserve"> </v>
      </c>
    </row>
    <row r="1650" spans="1:9" x14ac:dyDescent="0.3">
      <c r="A1650" s="4">
        <v>1643</v>
      </c>
      <c r="B1650" s="4">
        <v>791959</v>
      </c>
      <c r="C1650" s="5" t="s">
        <v>1422</v>
      </c>
      <c r="D1650" s="4" t="s">
        <v>8</v>
      </c>
      <c r="E1650" s="5" t="s">
        <v>27</v>
      </c>
      <c r="F1650" s="4">
        <v>267</v>
      </c>
      <c r="G1650" s="5" t="s">
        <v>12</v>
      </c>
      <c r="H1650" s="5">
        <v>8124312102</v>
      </c>
      <c r="I1650" s="5" t="str">
        <f t="shared" si="25"/>
        <v xml:space="preserve"> </v>
      </c>
    </row>
    <row r="1651" spans="1:9" x14ac:dyDescent="0.3">
      <c r="A1651" s="4">
        <v>1644</v>
      </c>
      <c r="B1651" s="4">
        <v>794122</v>
      </c>
      <c r="C1651" s="5" t="s">
        <v>1423</v>
      </c>
      <c r="D1651" s="4" t="s">
        <v>8</v>
      </c>
      <c r="E1651" s="5" t="s">
        <v>9</v>
      </c>
      <c r="F1651" s="4">
        <v>267</v>
      </c>
      <c r="G1651" s="5" t="s">
        <v>12</v>
      </c>
      <c r="H1651" s="5">
        <v>9994751306</v>
      </c>
      <c r="I1651" s="5" t="str">
        <f t="shared" si="25"/>
        <v xml:space="preserve"> </v>
      </c>
    </row>
    <row r="1652" spans="1:9" x14ac:dyDescent="0.3">
      <c r="A1652" s="4">
        <v>1645</v>
      </c>
      <c r="B1652" s="4">
        <v>800050</v>
      </c>
      <c r="C1652" s="5" t="s">
        <v>3872</v>
      </c>
      <c r="D1652" s="4" t="s">
        <v>8</v>
      </c>
      <c r="E1652" s="5" t="s">
        <v>9</v>
      </c>
      <c r="F1652" s="4">
        <v>267</v>
      </c>
      <c r="G1652" s="5" t="s">
        <v>10</v>
      </c>
      <c r="H1652" s="5">
        <v>6379578371</v>
      </c>
      <c r="I1652" s="5" t="str">
        <f t="shared" si="25"/>
        <v xml:space="preserve"> </v>
      </c>
    </row>
    <row r="1653" spans="1:9" x14ac:dyDescent="0.3">
      <c r="A1653" s="4">
        <v>1646</v>
      </c>
      <c r="B1653" s="4">
        <v>801173</v>
      </c>
      <c r="C1653" s="5" t="s">
        <v>1424</v>
      </c>
      <c r="D1653" s="4" t="s">
        <v>3</v>
      </c>
      <c r="E1653" s="5" t="s">
        <v>4</v>
      </c>
      <c r="F1653" s="4">
        <v>267</v>
      </c>
      <c r="G1653" s="5" t="s">
        <v>12</v>
      </c>
      <c r="H1653" s="5">
        <v>8056692486</v>
      </c>
      <c r="I1653" s="5" t="str">
        <f t="shared" si="25"/>
        <v xml:space="preserve"> </v>
      </c>
    </row>
    <row r="1654" spans="1:9" x14ac:dyDescent="0.3">
      <c r="A1654" s="4">
        <v>1647</v>
      </c>
      <c r="B1654" s="4">
        <v>801267</v>
      </c>
      <c r="C1654" s="5" t="s">
        <v>3873</v>
      </c>
      <c r="D1654" s="4" t="s">
        <v>8</v>
      </c>
      <c r="E1654" s="5" t="s">
        <v>23</v>
      </c>
      <c r="F1654" s="4">
        <v>267</v>
      </c>
      <c r="G1654" s="5" t="s">
        <v>359</v>
      </c>
      <c r="H1654" s="5">
        <v>8108537677</v>
      </c>
      <c r="I1654" s="5" t="str">
        <f t="shared" si="25"/>
        <v xml:space="preserve"> </v>
      </c>
    </row>
    <row r="1655" spans="1:9" x14ac:dyDescent="0.3">
      <c r="A1655" s="4">
        <v>1648</v>
      </c>
      <c r="B1655" s="4">
        <v>805894</v>
      </c>
      <c r="C1655" s="5" t="s">
        <v>1425</v>
      </c>
      <c r="D1655" s="4" t="s">
        <v>3</v>
      </c>
      <c r="E1655" s="5" t="s">
        <v>9</v>
      </c>
      <c r="F1655" s="4">
        <v>267</v>
      </c>
      <c r="G1655" s="5" t="s">
        <v>12</v>
      </c>
      <c r="H1655" s="5">
        <v>8098979948</v>
      </c>
      <c r="I1655" s="5" t="str">
        <f t="shared" si="25"/>
        <v xml:space="preserve"> </v>
      </c>
    </row>
    <row r="1656" spans="1:9" x14ac:dyDescent="0.3">
      <c r="A1656" s="4">
        <v>1649</v>
      </c>
      <c r="B1656" s="4">
        <v>808539</v>
      </c>
      <c r="C1656" s="5" t="s">
        <v>3874</v>
      </c>
      <c r="D1656" s="4" t="s">
        <v>8</v>
      </c>
      <c r="E1656" s="5" t="s">
        <v>9</v>
      </c>
      <c r="F1656" s="4">
        <v>267</v>
      </c>
      <c r="G1656" s="5" t="s">
        <v>10</v>
      </c>
      <c r="H1656" s="5">
        <v>9342887488</v>
      </c>
      <c r="I1656" s="5" t="str">
        <f t="shared" si="25"/>
        <v xml:space="preserve"> </v>
      </c>
    </row>
    <row r="1657" spans="1:9" x14ac:dyDescent="0.3">
      <c r="A1657" s="4">
        <v>1650</v>
      </c>
      <c r="B1657" s="4">
        <v>809451</v>
      </c>
      <c r="C1657" s="5" t="s">
        <v>309</v>
      </c>
      <c r="D1657" s="4" t="s">
        <v>8</v>
      </c>
      <c r="E1657" s="5" t="s">
        <v>9</v>
      </c>
      <c r="F1657" s="4">
        <v>267</v>
      </c>
      <c r="G1657" s="5" t="s">
        <v>10</v>
      </c>
      <c r="H1657" s="5">
        <v>9941389554</v>
      </c>
      <c r="I1657" s="5" t="str">
        <f t="shared" si="25"/>
        <v xml:space="preserve"> </v>
      </c>
    </row>
    <row r="1658" spans="1:9" x14ac:dyDescent="0.3">
      <c r="A1658" s="4">
        <v>1651</v>
      </c>
      <c r="B1658" s="4">
        <v>818184</v>
      </c>
      <c r="C1658" s="5" t="s">
        <v>1426</v>
      </c>
      <c r="D1658" s="4" t="s">
        <v>3</v>
      </c>
      <c r="E1658" s="5" t="s">
        <v>9</v>
      </c>
      <c r="F1658" s="4">
        <v>267</v>
      </c>
      <c r="G1658" s="5" t="s">
        <v>10</v>
      </c>
      <c r="H1658" s="5">
        <v>8015765926</v>
      </c>
      <c r="I1658" s="5" t="str">
        <f t="shared" si="25"/>
        <v xml:space="preserve"> </v>
      </c>
    </row>
    <row r="1659" spans="1:9" x14ac:dyDescent="0.3">
      <c r="A1659" s="4">
        <v>1652</v>
      </c>
      <c r="B1659" s="4">
        <v>820047</v>
      </c>
      <c r="C1659" s="5" t="s">
        <v>1427</v>
      </c>
      <c r="D1659" s="4" t="s">
        <v>8</v>
      </c>
      <c r="E1659" s="5" t="s">
        <v>19</v>
      </c>
      <c r="F1659" s="4">
        <v>267</v>
      </c>
      <c r="G1659" s="5" t="s">
        <v>10</v>
      </c>
      <c r="H1659" s="5">
        <v>7448621184</v>
      </c>
      <c r="I1659" s="5" t="str">
        <f t="shared" si="25"/>
        <v xml:space="preserve"> </v>
      </c>
    </row>
    <row r="1660" spans="1:9" x14ac:dyDescent="0.3">
      <c r="A1660" s="4">
        <v>1653</v>
      </c>
      <c r="B1660" s="4">
        <v>826486</v>
      </c>
      <c r="C1660" s="5" t="s">
        <v>1428</v>
      </c>
      <c r="D1660" s="4" t="s">
        <v>3</v>
      </c>
      <c r="E1660" s="5" t="s">
        <v>9</v>
      </c>
      <c r="F1660" s="4">
        <v>267</v>
      </c>
      <c r="G1660" s="5" t="s">
        <v>10</v>
      </c>
      <c r="H1660" s="5">
        <v>9751761983</v>
      </c>
      <c r="I1660" s="5" t="str">
        <f t="shared" si="25"/>
        <v xml:space="preserve"> </v>
      </c>
    </row>
    <row r="1661" spans="1:9" x14ac:dyDescent="0.3">
      <c r="A1661" s="4">
        <v>1654</v>
      </c>
      <c r="B1661" s="4">
        <v>602062</v>
      </c>
      <c r="C1661" s="5" t="s">
        <v>1429</v>
      </c>
      <c r="D1661" s="4" t="s">
        <v>8</v>
      </c>
      <c r="E1661" s="5" t="s">
        <v>19</v>
      </c>
      <c r="F1661" s="4">
        <v>266</v>
      </c>
      <c r="G1661" s="5" t="s">
        <v>12</v>
      </c>
      <c r="H1661" s="5">
        <v>6385261714</v>
      </c>
      <c r="I1661" s="5" t="str">
        <f t="shared" si="25"/>
        <v xml:space="preserve"> </v>
      </c>
    </row>
    <row r="1662" spans="1:9" x14ac:dyDescent="0.3">
      <c r="A1662" s="4">
        <v>1655</v>
      </c>
      <c r="B1662" s="4">
        <v>607141</v>
      </c>
      <c r="C1662" s="5" t="s">
        <v>1430</v>
      </c>
      <c r="D1662" s="4" t="s">
        <v>3</v>
      </c>
      <c r="E1662" s="5" t="s">
        <v>4</v>
      </c>
      <c r="F1662" s="4">
        <v>266</v>
      </c>
      <c r="G1662" s="5" t="s">
        <v>12</v>
      </c>
      <c r="H1662" s="5">
        <v>9655997677</v>
      </c>
      <c r="I1662" s="5" t="str">
        <f t="shared" si="25"/>
        <v xml:space="preserve"> </v>
      </c>
    </row>
    <row r="1663" spans="1:9" x14ac:dyDescent="0.3">
      <c r="A1663" s="4">
        <v>1656</v>
      </c>
      <c r="B1663" s="4">
        <v>641267</v>
      </c>
      <c r="C1663" s="5" t="s">
        <v>1431</v>
      </c>
      <c r="D1663" s="4" t="s">
        <v>8</v>
      </c>
      <c r="E1663" s="5" t="s">
        <v>4</v>
      </c>
      <c r="F1663" s="4">
        <v>266</v>
      </c>
      <c r="G1663" s="5" t="s">
        <v>12</v>
      </c>
      <c r="H1663" s="5">
        <v>6381617299</v>
      </c>
      <c r="I1663" s="5" t="str">
        <f t="shared" si="25"/>
        <v xml:space="preserve"> </v>
      </c>
    </row>
    <row r="1664" spans="1:9" x14ac:dyDescent="0.3">
      <c r="A1664" s="4">
        <v>1657</v>
      </c>
      <c r="B1664" s="4">
        <v>649809</v>
      </c>
      <c r="C1664" s="5" t="s">
        <v>919</v>
      </c>
      <c r="D1664" s="4" t="s">
        <v>8</v>
      </c>
      <c r="E1664" s="5" t="s">
        <v>4</v>
      </c>
      <c r="F1664" s="4">
        <v>266</v>
      </c>
      <c r="G1664" s="5" t="s">
        <v>12</v>
      </c>
      <c r="H1664" s="5">
        <v>6369564910</v>
      </c>
      <c r="I1664" s="5" t="str">
        <f t="shared" si="25"/>
        <v xml:space="preserve"> </v>
      </c>
    </row>
    <row r="1665" spans="1:9" x14ac:dyDescent="0.3">
      <c r="A1665" s="4">
        <v>1658</v>
      </c>
      <c r="B1665" s="4">
        <v>657384</v>
      </c>
      <c r="C1665" s="5" t="s">
        <v>574</v>
      </c>
      <c r="D1665" s="4" t="s">
        <v>3</v>
      </c>
      <c r="E1665" s="5" t="s">
        <v>19</v>
      </c>
      <c r="F1665" s="4">
        <v>266</v>
      </c>
      <c r="G1665" s="5" t="s">
        <v>10</v>
      </c>
      <c r="H1665" s="5">
        <v>9597664251</v>
      </c>
      <c r="I1665" s="5" t="str">
        <f t="shared" si="25"/>
        <v xml:space="preserve"> </v>
      </c>
    </row>
    <row r="1666" spans="1:9" x14ac:dyDescent="0.3">
      <c r="A1666" s="4">
        <v>1659</v>
      </c>
      <c r="B1666" s="4">
        <v>664296</v>
      </c>
      <c r="C1666" s="5" t="s">
        <v>1432</v>
      </c>
      <c r="D1666" s="4" t="s">
        <v>3</v>
      </c>
      <c r="E1666" s="5" t="s">
        <v>19</v>
      </c>
      <c r="F1666" s="4">
        <v>266</v>
      </c>
      <c r="G1666" s="5" t="s">
        <v>12</v>
      </c>
      <c r="H1666" s="5">
        <v>8300063195</v>
      </c>
      <c r="I1666" s="5" t="str">
        <f t="shared" si="25"/>
        <v xml:space="preserve"> </v>
      </c>
    </row>
    <row r="1667" spans="1:9" x14ac:dyDescent="0.3">
      <c r="A1667" s="4">
        <v>1660</v>
      </c>
      <c r="B1667" s="4">
        <v>685751</v>
      </c>
      <c r="C1667" s="5" t="s">
        <v>1433</v>
      </c>
      <c r="D1667" s="4" t="s">
        <v>3</v>
      </c>
      <c r="E1667" s="5" t="s">
        <v>9</v>
      </c>
      <c r="F1667" s="4">
        <v>266</v>
      </c>
      <c r="G1667" s="5" t="s">
        <v>6</v>
      </c>
      <c r="H1667" s="5">
        <v>7208718323</v>
      </c>
      <c r="I1667" s="5" t="str">
        <f t="shared" si="25"/>
        <v xml:space="preserve"> </v>
      </c>
    </row>
    <row r="1668" spans="1:9" x14ac:dyDescent="0.3">
      <c r="A1668" s="4">
        <v>1661</v>
      </c>
      <c r="B1668" s="4">
        <v>690649</v>
      </c>
      <c r="C1668" s="5" t="s">
        <v>1434</v>
      </c>
      <c r="D1668" s="4" t="s">
        <v>8</v>
      </c>
      <c r="E1668" s="5" t="s">
        <v>9</v>
      </c>
      <c r="F1668" s="4">
        <v>266</v>
      </c>
      <c r="G1668" s="5" t="s">
        <v>10</v>
      </c>
      <c r="H1668" s="5">
        <v>8610041767</v>
      </c>
      <c r="I1668" s="5" t="str">
        <f t="shared" si="25"/>
        <v xml:space="preserve"> </v>
      </c>
    </row>
    <row r="1669" spans="1:9" x14ac:dyDescent="0.3">
      <c r="A1669" s="4">
        <v>1662</v>
      </c>
      <c r="B1669" s="4">
        <v>692368</v>
      </c>
      <c r="C1669" s="5" t="s">
        <v>510</v>
      </c>
      <c r="D1669" s="4" t="s">
        <v>8</v>
      </c>
      <c r="E1669" s="5" t="s">
        <v>19</v>
      </c>
      <c r="F1669" s="4">
        <v>266</v>
      </c>
      <c r="G1669" s="5" t="s">
        <v>10</v>
      </c>
      <c r="H1669" s="5">
        <v>9626760570</v>
      </c>
      <c r="I1669" s="5" t="str">
        <f t="shared" si="25"/>
        <v xml:space="preserve"> </v>
      </c>
    </row>
    <row r="1670" spans="1:9" x14ac:dyDescent="0.3">
      <c r="A1670" s="4">
        <v>1663</v>
      </c>
      <c r="B1670" s="4">
        <v>702547</v>
      </c>
      <c r="C1670" s="5" t="s">
        <v>1435</v>
      </c>
      <c r="D1670" s="4" t="s">
        <v>3</v>
      </c>
      <c r="E1670" s="5" t="s">
        <v>4</v>
      </c>
      <c r="F1670" s="4">
        <v>266</v>
      </c>
      <c r="G1670" s="5" t="s">
        <v>12</v>
      </c>
      <c r="H1670" s="5">
        <v>8925302744</v>
      </c>
      <c r="I1670" s="5" t="str">
        <f t="shared" si="25"/>
        <v xml:space="preserve"> </v>
      </c>
    </row>
    <row r="1671" spans="1:9" x14ac:dyDescent="0.3">
      <c r="A1671" s="4">
        <v>1664</v>
      </c>
      <c r="B1671" s="4">
        <v>707049</v>
      </c>
      <c r="C1671" s="5" t="s">
        <v>1436</v>
      </c>
      <c r="D1671" s="4" t="s">
        <v>8</v>
      </c>
      <c r="E1671" s="5" t="s">
        <v>4</v>
      </c>
      <c r="F1671" s="4">
        <v>266</v>
      </c>
      <c r="G1671" s="5" t="s">
        <v>12</v>
      </c>
      <c r="H1671" s="5">
        <v>8124587422</v>
      </c>
      <c r="I1671" s="5" t="str">
        <f t="shared" si="25"/>
        <v xml:space="preserve"> </v>
      </c>
    </row>
    <row r="1672" spans="1:9" x14ac:dyDescent="0.3">
      <c r="A1672" s="4">
        <v>1665</v>
      </c>
      <c r="B1672" s="4">
        <v>738992</v>
      </c>
      <c r="C1672" s="5" t="s">
        <v>1437</v>
      </c>
      <c r="D1672" s="4" t="s">
        <v>8</v>
      </c>
      <c r="E1672" s="5" t="s">
        <v>4</v>
      </c>
      <c r="F1672" s="4">
        <v>266</v>
      </c>
      <c r="G1672" s="5" t="s">
        <v>12</v>
      </c>
      <c r="H1672" s="5">
        <v>7639336672</v>
      </c>
      <c r="I1672" s="5" t="str">
        <f t="shared" ref="I1672:I1735" si="26">IFERROR(IF(SEARCH("TAMIL",G1672)&gt;0," "),"Tamil not studied")</f>
        <v xml:space="preserve"> </v>
      </c>
    </row>
    <row r="1673" spans="1:9" x14ac:dyDescent="0.3">
      <c r="A1673" s="4">
        <v>1666</v>
      </c>
      <c r="B1673" s="4">
        <v>739234</v>
      </c>
      <c r="C1673" s="5" t="s">
        <v>1438</v>
      </c>
      <c r="D1673" s="4" t="s">
        <v>8</v>
      </c>
      <c r="E1673" s="5" t="s">
        <v>9</v>
      </c>
      <c r="F1673" s="4">
        <v>266</v>
      </c>
      <c r="G1673" s="5" t="s">
        <v>10</v>
      </c>
      <c r="H1673" s="5">
        <v>9025792141</v>
      </c>
      <c r="I1673" s="5" t="str">
        <f t="shared" si="26"/>
        <v xml:space="preserve"> </v>
      </c>
    </row>
    <row r="1674" spans="1:9" x14ac:dyDescent="0.3">
      <c r="A1674" s="4">
        <v>1667</v>
      </c>
      <c r="B1674" s="4">
        <v>742102</v>
      </c>
      <c r="C1674" s="5" t="s">
        <v>1439</v>
      </c>
      <c r="D1674" s="4" t="s">
        <v>3</v>
      </c>
      <c r="E1674" s="5" t="s">
        <v>19</v>
      </c>
      <c r="F1674" s="4">
        <v>266</v>
      </c>
      <c r="G1674" s="5" t="s">
        <v>438</v>
      </c>
      <c r="H1674" s="5">
        <v>9751557338</v>
      </c>
      <c r="I1674" s="5" t="str">
        <f t="shared" si="26"/>
        <v xml:space="preserve"> </v>
      </c>
    </row>
    <row r="1675" spans="1:9" x14ac:dyDescent="0.3">
      <c r="A1675" s="4">
        <v>1668</v>
      </c>
      <c r="B1675" s="4">
        <v>743622</v>
      </c>
      <c r="C1675" s="5" t="s">
        <v>1041</v>
      </c>
      <c r="D1675" s="4" t="s">
        <v>3</v>
      </c>
      <c r="E1675" s="5" t="s">
        <v>4</v>
      </c>
      <c r="F1675" s="4">
        <v>266</v>
      </c>
      <c r="G1675" s="5" t="s">
        <v>10</v>
      </c>
      <c r="H1675" s="5">
        <v>8124136253</v>
      </c>
      <c r="I1675" s="5" t="str">
        <f t="shared" si="26"/>
        <v xml:space="preserve"> </v>
      </c>
    </row>
    <row r="1676" spans="1:9" x14ac:dyDescent="0.3">
      <c r="A1676" s="4">
        <v>1669</v>
      </c>
      <c r="B1676" s="4">
        <v>753565</v>
      </c>
      <c r="C1676" s="5" t="s">
        <v>1440</v>
      </c>
      <c r="D1676" s="4" t="s">
        <v>8</v>
      </c>
      <c r="E1676" s="5" t="s">
        <v>9</v>
      </c>
      <c r="F1676" s="4">
        <v>266</v>
      </c>
      <c r="G1676" s="5" t="s">
        <v>12</v>
      </c>
      <c r="H1676" s="5">
        <v>6379249516</v>
      </c>
      <c r="I1676" s="5" t="str">
        <f t="shared" si="26"/>
        <v xml:space="preserve"> </v>
      </c>
    </row>
    <row r="1677" spans="1:9" x14ac:dyDescent="0.3">
      <c r="A1677" s="4">
        <v>1670</v>
      </c>
      <c r="B1677" s="4">
        <v>755623</v>
      </c>
      <c r="C1677" s="5" t="s">
        <v>1441</v>
      </c>
      <c r="D1677" s="4" t="s">
        <v>8</v>
      </c>
      <c r="E1677" s="5" t="s">
        <v>9</v>
      </c>
      <c r="F1677" s="4">
        <v>266</v>
      </c>
      <c r="G1677" s="5" t="s">
        <v>10</v>
      </c>
      <c r="H1677" s="5">
        <v>9342432941</v>
      </c>
      <c r="I1677" s="5" t="str">
        <f t="shared" si="26"/>
        <v xml:space="preserve"> </v>
      </c>
    </row>
    <row r="1678" spans="1:9" x14ac:dyDescent="0.3">
      <c r="A1678" s="4">
        <v>1671</v>
      </c>
      <c r="B1678" s="4">
        <v>758831</v>
      </c>
      <c r="C1678" s="5" t="s">
        <v>1442</v>
      </c>
      <c r="D1678" s="4" t="s">
        <v>3</v>
      </c>
      <c r="E1678" s="5" t="s">
        <v>9</v>
      </c>
      <c r="F1678" s="4">
        <v>266</v>
      </c>
      <c r="G1678" s="5" t="s">
        <v>10</v>
      </c>
      <c r="H1678" s="5">
        <v>9443107335</v>
      </c>
      <c r="I1678" s="5" t="str">
        <f t="shared" si="26"/>
        <v xml:space="preserve"> </v>
      </c>
    </row>
    <row r="1679" spans="1:9" x14ac:dyDescent="0.3">
      <c r="A1679" s="4">
        <v>1672</v>
      </c>
      <c r="B1679" s="4">
        <v>759419</v>
      </c>
      <c r="C1679" s="5" t="s">
        <v>1443</v>
      </c>
      <c r="D1679" s="4" t="s">
        <v>3</v>
      </c>
      <c r="E1679" s="5" t="s">
        <v>9</v>
      </c>
      <c r="F1679" s="4">
        <v>266</v>
      </c>
      <c r="G1679" s="5" t="s">
        <v>10</v>
      </c>
      <c r="H1679" s="5">
        <v>8610645260</v>
      </c>
      <c r="I1679" s="5" t="str">
        <f t="shared" si="26"/>
        <v xml:space="preserve"> </v>
      </c>
    </row>
    <row r="1680" spans="1:9" x14ac:dyDescent="0.3">
      <c r="A1680" s="4">
        <v>1673</v>
      </c>
      <c r="B1680" s="4">
        <v>759508</v>
      </c>
      <c r="C1680" s="5" t="s">
        <v>1444</v>
      </c>
      <c r="D1680" s="4" t="s">
        <v>8</v>
      </c>
      <c r="E1680" s="5" t="s">
        <v>19</v>
      </c>
      <c r="F1680" s="4">
        <v>266</v>
      </c>
      <c r="G1680" s="5" t="s">
        <v>10</v>
      </c>
      <c r="H1680" s="5">
        <v>7639125407</v>
      </c>
      <c r="I1680" s="5" t="str">
        <f t="shared" si="26"/>
        <v xml:space="preserve"> </v>
      </c>
    </row>
    <row r="1681" spans="1:9" x14ac:dyDescent="0.3">
      <c r="A1681" s="4">
        <v>1674</v>
      </c>
      <c r="B1681" s="4">
        <v>780500</v>
      </c>
      <c r="C1681" s="5" t="s">
        <v>1445</v>
      </c>
      <c r="D1681" s="4" t="s">
        <v>8</v>
      </c>
      <c r="E1681" s="5" t="s">
        <v>19</v>
      </c>
      <c r="F1681" s="4">
        <v>266</v>
      </c>
      <c r="G1681" s="5" t="s">
        <v>10</v>
      </c>
      <c r="H1681" s="5">
        <v>9965263687</v>
      </c>
      <c r="I1681" s="5" t="str">
        <f t="shared" si="26"/>
        <v xml:space="preserve"> </v>
      </c>
    </row>
    <row r="1682" spans="1:9" x14ac:dyDescent="0.3">
      <c r="A1682" s="4">
        <v>1675</v>
      </c>
      <c r="B1682" s="4">
        <v>782487</v>
      </c>
      <c r="C1682" s="5" t="s">
        <v>1446</v>
      </c>
      <c r="D1682" s="4" t="s">
        <v>3</v>
      </c>
      <c r="E1682" s="5" t="s">
        <v>19</v>
      </c>
      <c r="F1682" s="4">
        <v>266</v>
      </c>
      <c r="G1682" s="5" t="s">
        <v>10</v>
      </c>
      <c r="H1682" s="5">
        <v>7603872437</v>
      </c>
      <c r="I1682" s="5" t="str">
        <f t="shared" si="26"/>
        <v xml:space="preserve"> </v>
      </c>
    </row>
    <row r="1683" spans="1:9" x14ac:dyDescent="0.3">
      <c r="A1683" s="4">
        <v>1676</v>
      </c>
      <c r="B1683" s="4">
        <v>785153</v>
      </c>
      <c r="C1683" s="5" t="s">
        <v>116</v>
      </c>
      <c r="D1683" s="4" t="s">
        <v>3</v>
      </c>
      <c r="E1683" s="5" t="s">
        <v>19</v>
      </c>
      <c r="F1683" s="4">
        <v>266</v>
      </c>
      <c r="G1683" s="5" t="s">
        <v>12</v>
      </c>
      <c r="H1683" s="5">
        <v>8148843502</v>
      </c>
      <c r="I1683" s="5" t="str">
        <f t="shared" si="26"/>
        <v xml:space="preserve"> </v>
      </c>
    </row>
    <row r="1684" spans="1:9" x14ac:dyDescent="0.3">
      <c r="A1684" s="4">
        <v>1677</v>
      </c>
      <c r="B1684" s="4">
        <v>792649</v>
      </c>
      <c r="C1684" s="5" t="s">
        <v>1447</v>
      </c>
      <c r="D1684" s="4" t="s">
        <v>8</v>
      </c>
      <c r="E1684" s="5" t="s">
        <v>9</v>
      </c>
      <c r="F1684" s="4">
        <v>266</v>
      </c>
      <c r="G1684" s="5" t="s">
        <v>12</v>
      </c>
      <c r="H1684" s="5">
        <v>8940115918</v>
      </c>
      <c r="I1684" s="5" t="str">
        <f t="shared" si="26"/>
        <v xml:space="preserve"> </v>
      </c>
    </row>
    <row r="1685" spans="1:9" x14ac:dyDescent="0.3">
      <c r="A1685" s="4">
        <v>1678</v>
      </c>
      <c r="B1685" s="4">
        <v>799385</v>
      </c>
      <c r="C1685" s="5" t="s">
        <v>1448</v>
      </c>
      <c r="D1685" s="4" t="s">
        <v>8</v>
      </c>
      <c r="E1685" s="5" t="s">
        <v>9</v>
      </c>
      <c r="F1685" s="4">
        <v>266</v>
      </c>
      <c r="G1685" s="5" t="s">
        <v>12</v>
      </c>
      <c r="H1685" s="5">
        <v>7200097275</v>
      </c>
      <c r="I1685" s="5" t="str">
        <f t="shared" si="26"/>
        <v xml:space="preserve"> </v>
      </c>
    </row>
    <row r="1686" spans="1:9" x14ac:dyDescent="0.3">
      <c r="A1686" s="4">
        <v>1679</v>
      </c>
      <c r="B1686" s="4">
        <v>800276</v>
      </c>
      <c r="C1686" s="5" t="s">
        <v>574</v>
      </c>
      <c r="D1686" s="4" t="s">
        <v>3</v>
      </c>
      <c r="E1686" s="5" t="s">
        <v>19</v>
      </c>
      <c r="F1686" s="4">
        <v>266</v>
      </c>
      <c r="G1686" s="5" t="s">
        <v>10</v>
      </c>
      <c r="H1686" s="5">
        <v>8778121734</v>
      </c>
      <c r="I1686" s="5" t="str">
        <f t="shared" si="26"/>
        <v xml:space="preserve"> </v>
      </c>
    </row>
    <row r="1687" spans="1:9" x14ac:dyDescent="0.3">
      <c r="A1687" s="4">
        <v>1680</v>
      </c>
      <c r="B1687" s="4">
        <v>803392</v>
      </c>
      <c r="C1687" s="5" t="s">
        <v>1266</v>
      </c>
      <c r="D1687" s="4" t="s">
        <v>3</v>
      </c>
      <c r="E1687" s="5" t="s">
        <v>4</v>
      </c>
      <c r="F1687" s="4">
        <v>266</v>
      </c>
      <c r="G1687" s="5" t="s">
        <v>12</v>
      </c>
      <c r="H1687" s="5">
        <v>6379051183</v>
      </c>
      <c r="I1687" s="5" t="str">
        <f t="shared" si="26"/>
        <v xml:space="preserve"> </v>
      </c>
    </row>
    <row r="1688" spans="1:9" x14ac:dyDescent="0.3">
      <c r="A1688" s="4">
        <v>1681</v>
      </c>
      <c r="B1688" s="4">
        <v>808604</v>
      </c>
      <c r="C1688" s="5" t="s">
        <v>1449</v>
      </c>
      <c r="D1688" s="4" t="s">
        <v>8</v>
      </c>
      <c r="E1688" s="5" t="s">
        <v>4</v>
      </c>
      <c r="F1688" s="4">
        <v>266</v>
      </c>
      <c r="G1688" s="5" t="s">
        <v>6</v>
      </c>
      <c r="H1688" s="5">
        <v>8015204633</v>
      </c>
      <c r="I1688" s="5" t="str">
        <f t="shared" si="26"/>
        <v xml:space="preserve"> </v>
      </c>
    </row>
    <row r="1689" spans="1:9" x14ac:dyDescent="0.3">
      <c r="A1689" s="4">
        <v>1682</v>
      </c>
      <c r="B1689" s="4">
        <v>808870</v>
      </c>
      <c r="C1689" s="5" t="s">
        <v>1450</v>
      </c>
      <c r="D1689" s="4" t="s">
        <v>3</v>
      </c>
      <c r="E1689" s="5" t="s">
        <v>9</v>
      </c>
      <c r="F1689" s="4">
        <v>266</v>
      </c>
      <c r="G1689" s="5" t="s">
        <v>12</v>
      </c>
      <c r="H1689" s="5">
        <v>9788147434</v>
      </c>
      <c r="I1689" s="5" t="str">
        <f t="shared" si="26"/>
        <v xml:space="preserve"> </v>
      </c>
    </row>
    <row r="1690" spans="1:9" x14ac:dyDescent="0.3">
      <c r="A1690" s="4">
        <v>1683</v>
      </c>
      <c r="B1690" s="4">
        <v>811206</v>
      </c>
      <c r="C1690" s="5" t="s">
        <v>1451</v>
      </c>
      <c r="D1690" s="4" t="s">
        <v>3</v>
      </c>
      <c r="E1690" s="5" t="s">
        <v>19</v>
      </c>
      <c r="F1690" s="4">
        <v>266</v>
      </c>
      <c r="G1690" s="5" t="s">
        <v>10</v>
      </c>
      <c r="H1690" s="5">
        <v>9159979746</v>
      </c>
      <c r="I1690" s="5" t="str">
        <f t="shared" si="26"/>
        <v xml:space="preserve"> </v>
      </c>
    </row>
    <row r="1691" spans="1:9" x14ac:dyDescent="0.3">
      <c r="A1691" s="4">
        <v>1684</v>
      </c>
      <c r="B1691" s="4">
        <v>817452</v>
      </c>
      <c r="C1691" s="5" t="s">
        <v>3875</v>
      </c>
      <c r="D1691" s="4" t="s">
        <v>8</v>
      </c>
      <c r="E1691" s="5" t="s">
        <v>4</v>
      </c>
      <c r="F1691" s="4">
        <v>266</v>
      </c>
      <c r="G1691" s="5" t="s">
        <v>1452</v>
      </c>
      <c r="H1691" s="5">
        <v>7708554929</v>
      </c>
      <c r="I1691" s="5" t="str">
        <f t="shared" si="26"/>
        <v xml:space="preserve"> </v>
      </c>
    </row>
    <row r="1692" spans="1:9" x14ac:dyDescent="0.3">
      <c r="A1692" s="4">
        <v>1685</v>
      </c>
      <c r="B1692" s="4">
        <v>819964</v>
      </c>
      <c r="C1692" s="5" t="s">
        <v>1453</v>
      </c>
      <c r="D1692" s="4" t="s">
        <v>8</v>
      </c>
      <c r="E1692" s="5" t="s">
        <v>19</v>
      </c>
      <c r="F1692" s="4">
        <v>266</v>
      </c>
      <c r="G1692" s="5" t="s">
        <v>10</v>
      </c>
      <c r="H1692" s="5">
        <v>8438910154</v>
      </c>
      <c r="I1692" s="5" t="str">
        <f t="shared" si="26"/>
        <v xml:space="preserve"> </v>
      </c>
    </row>
    <row r="1693" spans="1:9" x14ac:dyDescent="0.3">
      <c r="A1693" s="4">
        <v>1686</v>
      </c>
      <c r="B1693" s="4">
        <v>821636</v>
      </c>
      <c r="C1693" s="5" t="s">
        <v>3876</v>
      </c>
      <c r="D1693" s="4" t="s">
        <v>8</v>
      </c>
      <c r="E1693" s="5" t="s">
        <v>19</v>
      </c>
      <c r="F1693" s="4">
        <v>266</v>
      </c>
      <c r="G1693" s="5" t="s">
        <v>45</v>
      </c>
      <c r="H1693" s="5">
        <v>9500739539</v>
      </c>
      <c r="I1693" s="5" t="str">
        <f t="shared" si="26"/>
        <v xml:space="preserve"> </v>
      </c>
    </row>
    <row r="1694" spans="1:9" x14ac:dyDescent="0.3">
      <c r="A1694" s="4">
        <v>1687</v>
      </c>
      <c r="B1694" s="4">
        <v>821722</v>
      </c>
      <c r="C1694" s="5" t="s">
        <v>1454</v>
      </c>
      <c r="D1694" s="4" t="s">
        <v>8</v>
      </c>
      <c r="E1694" s="5" t="s">
        <v>19</v>
      </c>
      <c r="F1694" s="4">
        <v>266</v>
      </c>
      <c r="G1694" s="5" t="s">
        <v>12</v>
      </c>
      <c r="H1694" s="5">
        <v>9626715098</v>
      </c>
      <c r="I1694" s="5" t="str">
        <f t="shared" si="26"/>
        <v xml:space="preserve"> </v>
      </c>
    </row>
    <row r="1695" spans="1:9" x14ac:dyDescent="0.3">
      <c r="A1695" s="4">
        <v>1688</v>
      </c>
      <c r="B1695" s="4">
        <v>826045</v>
      </c>
      <c r="C1695" s="5" t="s">
        <v>1455</v>
      </c>
      <c r="D1695" s="4" t="s">
        <v>8</v>
      </c>
      <c r="E1695" s="5" t="s">
        <v>4</v>
      </c>
      <c r="F1695" s="4">
        <v>266</v>
      </c>
      <c r="G1695" s="5" t="s">
        <v>10</v>
      </c>
      <c r="H1695" s="5">
        <v>9159244513</v>
      </c>
      <c r="I1695" s="5" t="str">
        <f t="shared" si="26"/>
        <v xml:space="preserve"> </v>
      </c>
    </row>
    <row r="1696" spans="1:9" x14ac:dyDescent="0.3">
      <c r="A1696" s="4">
        <v>1689</v>
      </c>
      <c r="B1696" s="4">
        <v>608802</v>
      </c>
      <c r="C1696" s="5" t="s">
        <v>3877</v>
      </c>
      <c r="D1696" s="4" t="s">
        <v>8</v>
      </c>
      <c r="E1696" s="5" t="s">
        <v>4</v>
      </c>
      <c r="F1696" s="4">
        <v>265</v>
      </c>
      <c r="G1696" s="5" t="s">
        <v>6</v>
      </c>
      <c r="H1696" s="5">
        <v>7904169951</v>
      </c>
      <c r="I1696" s="5" t="str">
        <f t="shared" si="26"/>
        <v xml:space="preserve"> </v>
      </c>
    </row>
    <row r="1697" spans="1:9" x14ac:dyDescent="0.3">
      <c r="A1697" s="4">
        <v>1690</v>
      </c>
      <c r="B1697" s="4">
        <v>624791</v>
      </c>
      <c r="C1697" s="5" t="s">
        <v>1456</v>
      </c>
      <c r="D1697" s="4" t="s">
        <v>3</v>
      </c>
      <c r="E1697" s="5" t="s">
        <v>9</v>
      </c>
      <c r="F1697" s="4">
        <v>265</v>
      </c>
      <c r="G1697" s="5" t="s">
        <v>12</v>
      </c>
      <c r="H1697" s="5">
        <v>9626699148</v>
      </c>
      <c r="I1697" s="5" t="str">
        <f t="shared" si="26"/>
        <v xml:space="preserve"> </v>
      </c>
    </row>
    <row r="1698" spans="1:9" x14ac:dyDescent="0.3">
      <c r="A1698" s="4">
        <v>1691</v>
      </c>
      <c r="B1698" s="4">
        <v>642886</v>
      </c>
      <c r="C1698" s="5" t="s">
        <v>1457</v>
      </c>
      <c r="D1698" s="4" t="s">
        <v>8</v>
      </c>
      <c r="E1698" s="5" t="s">
        <v>9</v>
      </c>
      <c r="F1698" s="4">
        <v>265</v>
      </c>
      <c r="G1698" s="5" t="s">
        <v>12</v>
      </c>
      <c r="H1698" s="5">
        <v>8122199359</v>
      </c>
      <c r="I1698" s="5" t="str">
        <f t="shared" si="26"/>
        <v xml:space="preserve"> </v>
      </c>
    </row>
    <row r="1699" spans="1:9" x14ac:dyDescent="0.3">
      <c r="A1699" s="4">
        <v>1692</v>
      </c>
      <c r="B1699" s="4">
        <v>644271</v>
      </c>
      <c r="C1699" s="5" t="s">
        <v>1458</v>
      </c>
      <c r="D1699" s="4" t="s">
        <v>3</v>
      </c>
      <c r="E1699" s="5" t="s">
        <v>19</v>
      </c>
      <c r="F1699" s="4">
        <v>265</v>
      </c>
      <c r="G1699" s="5" t="s">
        <v>10</v>
      </c>
      <c r="H1699" s="5">
        <v>7305363107</v>
      </c>
      <c r="I1699" s="5" t="str">
        <f t="shared" si="26"/>
        <v xml:space="preserve"> </v>
      </c>
    </row>
    <row r="1700" spans="1:9" x14ac:dyDescent="0.3">
      <c r="A1700" s="4">
        <v>1693</v>
      </c>
      <c r="B1700" s="4">
        <v>651126</v>
      </c>
      <c r="C1700" s="5" t="s">
        <v>1459</v>
      </c>
      <c r="D1700" s="4" t="s">
        <v>3</v>
      </c>
      <c r="E1700" s="5" t="s">
        <v>4</v>
      </c>
      <c r="F1700" s="4">
        <v>265</v>
      </c>
      <c r="G1700" s="5" t="s">
        <v>12</v>
      </c>
      <c r="H1700" s="5">
        <v>9786044987</v>
      </c>
      <c r="I1700" s="5" t="str">
        <f t="shared" si="26"/>
        <v xml:space="preserve"> </v>
      </c>
    </row>
    <row r="1701" spans="1:9" x14ac:dyDescent="0.3">
      <c r="A1701" s="4">
        <v>1694</v>
      </c>
      <c r="B1701" s="4">
        <v>673433</v>
      </c>
      <c r="C1701" s="5" t="s">
        <v>1460</v>
      </c>
      <c r="D1701" s="4" t="s">
        <v>8</v>
      </c>
      <c r="E1701" s="5" t="s">
        <v>9</v>
      </c>
      <c r="F1701" s="4">
        <v>265</v>
      </c>
      <c r="G1701" s="5" t="s">
        <v>10</v>
      </c>
      <c r="H1701" s="5">
        <v>6374134154</v>
      </c>
      <c r="I1701" s="5" t="str">
        <f t="shared" si="26"/>
        <v xml:space="preserve"> </v>
      </c>
    </row>
    <row r="1702" spans="1:9" x14ac:dyDescent="0.3">
      <c r="A1702" s="4">
        <v>1695</v>
      </c>
      <c r="B1702" s="4">
        <v>674315</v>
      </c>
      <c r="C1702" s="5" t="s">
        <v>1461</v>
      </c>
      <c r="D1702" s="4" t="s">
        <v>3</v>
      </c>
      <c r="E1702" s="5" t="s">
        <v>9</v>
      </c>
      <c r="F1702" s="4">
        <v>265</v>
      </c>
      <c r="G1702" s="5" t="s">
        <v>12</v>
      </c>
      <c r="H1702" s="5">
        <v>9159220390</v>
      </c>
      <c r="I1702" s="5" t="str">
        <f t="shared" si="26"/>
        <v xml:space="preserve"> </v>
      </c>
    </row>
    <row r="1703" spans="1:9" x14ac:dyDescent="0.3">
      <c r="A1703" s="4">
        <v>1696</v>
      </c>
      <c r="B1703" s="4">
        <v>696666</v>
      </c>
      <c r="C1703" s="5" t="s">
        <v>1462</v>
      </c>
      <c r="D1703" s="4" t="s">
        <v>8</v>
      </c>
      <c r="E1703" s="5" t="s">
        <v>4</v>
      </c>
      <c r="F1703" s="4">
        <v>265</v>
      </c>
      <c r="G1703" s="5" t="s">
        <v>10</v>
      </c>
      <c r="H1703" s="5">
        <v>8248044038</v>
      </c>
      <c r="I1703" s="5" t="str">
        <f t="shared" si="26"/>
        <v xml:space="preserve"> </v>
      </c>
    </row>
    <row r="1704" spans="1:9" x14ac:dyDescent="0.3">
      <c r="A1704" s="4">
        <v>1697</v>
      </c>
      <c r="B1704" s="4">
        <v>716506</v>
      </c>
      <c r="C1704" s="5" t="s">
        <v>1463</v>
      </c>
      <c r="D1704" s="4" t="s">
        <v>8</v>
      </c>
      <c r="E1704" s="5" t="s">
        <v>9</v>
      </c>
      <c r="F1704" s="4">
        <v>265</v>
      </c>
      <c r="G1704" s="5" t="s">
        <v>10</v>
      </c>
      <c r="H1704" s="5">
        <v>9965626716</v>
      </c>
      <c r="I1704" s="5" t="str">
        <f t="shared" si="26"/>
        <v xml:space="preserve"> </v>
      </c>
    </row>
    <row r="1705" spans="1:9" x14ac:dyDescent="0.3">
      <c r="A1705" s="4">
        <v>1698</v>
      </c>
      <c r="B1705" s="4">
        <v>723353</v>
      </c>
      <c r="C1705" s="5" t="s">
        <v>1464</v>
      </c>
      <c r="D1705" s="4" t="s">
        <v>8</v>
      </c>
      <c r="E1705" s="5" t="s">
        <v>19</v>
      </c>
      <c r="F1705" s="4">
        <v>265</v>
      </c>
      <c r="G1705" s="5" t="s">
        <v>36</v>
      </c>
      <c r="H1705" s="5">
        <v>8870102968</v>
      </c>
      <c r="I1705" s="5" t="str">
        <f t="shared" si="26"/>
        <v xml:space="preserve"> </v>
      </c>
    </row>
    <row r="1706" spans="1:9" x14ac:dyDescent="0.3">
      <c r="A1706" s="4">
        <v>1699</v>
      </c>
      <c r="B1706" s="4">
        <v>728336</v>
      </c>
      <c r="C1706" s="5" t="s">
        <v>1465</v>
      </c>
      <c r="D1706" s="4" t="s">
        <v>8</v>
      </c>
      <c r="E1706" s="5" t="s">
        <v>4</v>
      </c>
      <c r="F1706" s="4">
        <v>265</v>
      </c>
      <c r="G1706" s="5" t="s">
        <v>10</v>
      </c>
      <c r="H1706" s="5">
        <v>6380120358</v>
      </c>
      <c r="I1706" s="5" t="str">
        <f t="shared" si="26"/>
        <v xml:space="preserve"> </v>
      </c>
    </row>
    <row r="1707" spans="1:9" x14ac:dyDescent="0.3">
      <c r="A1707" s="4">
        <v>1700</v>
      </c>
      <c r="B1707" s="4">
        <v>729287</v>
      </c>
      <c r="C1707" s="5" t="s">
        <v>1466</v>
      </c>
      <c r="D1707" s="4" t="s">
        <v>3</v>
      </c>
      <c r="E1707" s="5" t="s">
        <v>19</v>
      </c>
      <c r="F1707" s="4">
        <v>265</v>
      </c>
      <c r="G1707" s="5" t="s">
        <v>10</v>
      </c>
      <c r="H1707" s="5">
        <v>9342353601</v>
      </c>
      <c r="I1707" s="5" t="str">
        <f t="shared" si="26"/>
        <v xml:space="preserve"> </v>
      </c>
    </row>
    <row r="1708" spans="1:9" x14ac:dyDescent="0.3">
      <c r="A1708" s="4">
        <v>1701</v>
      </c>
      <c r="B1708" s="4">
        <v>732983</v>
      </c>
      <c r="C1708" s="5" t="s">
        <v>1467</v>
      </c>
      <c r="D1708" s="4" t="s">
        <v>8</v>
      </c>
      <c r="E1708" s="5" t="s">
        <v>19</v>
      </c>
      <c r="F1708" s="4">
        <v>265</v>
      </c>
      <c r="G1708" s="5" t="s">
        <v>10</v>
      </c>
      <c r="H1708" s="5">
        <v>7094001135</v>
      </c>
      <c r="I1708" s="5" t="str">
        <f t="shared" si="26"/>
        <v xml:space="preserve"> </v>
      </c>
    </row>
    <row r="1709" spans="1:9" x14ac:dyDescent="0.3">
      <c r="A1709" s="4">
        <v>1702</v>
      </c>
      <c r="B1709" s="4">
        <v>748998</v>
      </c>
      <c r="C1709" s="5" t="s">
        <v>1468</v>
      </c>
      <c r="D1709" s="4" t="s">
        <v>3</v>
      </c>
      <c r="E1709" s="5" t="s">
        <v>19</v>
      </c>
      <c r="F1709" s="4">
        <v>265</v>
      </c>
      <c r="G1709" s="5" t="s">
        <v>12</v>
      </c>
      <c r="H1709" s="5">
        <v>9790534456</v>
      </c>
      <c r="I1709" s="5" t="str">
        <f t="shared" si="26"/>
        <v xml:space="preserve"> </v>
      </c>
    </row>
    <row r="1710" spans="1:9" x14ac:dyDescent="0.3">
      <c r="A1710" s="4">
        <v>1703</v>
      </c>
      <c r="B1710" s="4">
        <v>756563</v>
      </c>
      <c r="C1710" s="5" t="s">
        <v>190</v>
      </c>
      <c r="D1710" s="4" t="s">
        <v>3</v>
      </c>
      <c r="E1710" s="5" t="s">
        <v>9</v>
      </c>
      <c r="F1710" s="4">
        <v>265</v>
      </c>
      <c r="G1710" s="5" t="s">
        <v>12</v>
      </c>
      <c r="H1710" s="5">
        <v>9094017450</v>
      </c>
      <c r="I1710" s="5" t="str">
        <f t="shared" si="26"/>
        <v xml:space="preserve"> </v>
      </c>
    </row>
    <row r="1711" spans="1:9" x14ac:dyDescent="0.3">
      <c r="A1711" s="4">
        <v>1704</v>
      </c>
      <c r="B1711" s="4">
        <v>761877</v>
      </c>
      <c r="C1711" s="5" t="s">
        <v>883</v>
      </c>
      <c r="D1711" s="4" t="s">
        <v>3</v>
      </c>
      <c r="E1711" s="5" t="s">
        <v>19</v>
      </c>
      <c r="F1711" s="4">
        <v>265</v>
      </c>
      <c r="G1711" s="5" t="s">
        <v>10</v>
      </c>
      <c r="H1711" s="5">
        <v>6385745204</v>
      </c>
      <c r="I1711" s="5" t="str">
        <f t="shared" si="26"/>
        <v xml:space="preserve"> </v>
      </c>
    </row>
    <row r="1712" spans="1:9" x14ac:dyDescent="0.3">
      <c r="A1712" s="4">
        <v>1705</v>
      </c>
      <c r="B1712" s="4">
        <v>763899</v>
      </c>
      <c r="C1712" s="5" t="s">
        <v>1469</v>
      </c>
      <c r="D1712" s="4" t="s">
        <v>8</v>
      </c>
      <c r="E1712" s="5" t="s">
        <v>19</v>
      </c>
      <c r="F1712" s="4">
        <v>265</v>
      </c>
      <c r="G1712" s="5" t="s">
        <v>10</v>
      </c>
      <c r="H1712" s="5">
        <v>9715365044</v>
      </c>
      <c r="I1712" s="5" t="str">
        <f t="shared" si="26"/>
        <v xml:space="preserve"> </v>
      </c>
    </row>
    <row r="1713" spans="1:9" x14ac:dyDescent="0.3">
      <c r="A1713" s="4">
        <v>1706</v>
      </c>
      <c r="B1713" s="4">
        <v>765080</v>
      </c>
      <c r="C1713" s="5" t="s">
        <v>1470</v>
      </c>
      <c r="D1713" s="4" t="s">
        <v>3</v>
      </c>
      <c r="E1713" s="5" t="s">
        <v>9</v>
      </c>
      <c r="F1713" s="4">
        <v>265</v>
      </c>
      <c r="G1713" s="5" t="s">
        <v>10</v>
      </c>
      <c r="H1713" s="5">
        <v>9003393081</v>
      </c>
      <c r="I1713" s="5" t="str">
        <f t="shared" si="26"/>
        <v xml:space="preserve"> </v>
      </c>
    </row>
    <row r="1714" spans="1:9" x14ac:dyDescent="0.3">
      <c r="A1714" s="4">
        <v>1707</v>
      </c>
      <c r="B1714" s="4">
        <v>768534</v>
      </c>
      <c r="C1714" s="5" t="s">
        <v>1471</v>
      </c>
      <c r="D1714" s="4" t="s">
        <v>8</v>
      </c>
      <c r="E1714" s="5" t="s">
        <v>4</v>
      </c>
      <c r="F1714" s="4">
        <v>265</v>
      </c>
      <c r="G1714" s="5" t="s">
        <v>12</v>
      </c>
      <c r="H1714" s="5">
        <v>9500401162</v>
      </c>
      <c r="I1714" s="5" t="str">
        <f t="shared" si="26"/>
        <v xml:space="preserve"> </v>
      </c>
    </row>
    <row r="1715" spans="1:9" x14ac:dyDescent="0.3">
      <c r="A1715" s="4">
        <v>1708</v>
      </c>
      <c r="B1715" s="4">
        <v>770361</v>
      </c>
      <c r="C1715" s="5" t="s">
        <v>1472</v>
      </c>
      <c r="D1715" s="4" t="s">
        <v>8</v>
      </c>
      <c r="E1715" s="5" t="s">
        <v>9</v>
      </c>
      <c r="F1715" s="4">
        <v>265</v>
      </c>
      <c r="G1715" s="5" t="s">
        <v>12</v>
      </c>
      <c r="H1715" s="5">
        <v>7373865891</v>
      </c>
      <c r="I1715" s="5" t="str">
        <f t="shared" si="26"/>
        <v xml:space="preserve"> </v>
      </c>
    </row>
    <row r="1716" spans="1:9" x14ac:dyDescent="0.3">
      <c r="A1716" s="4">
        <v>1709</v>
      </c>
      <c r="B1716" s="4">
        <v>773592</v>
      </c>
      <c r="C1716" s="5" t="s">
        <v>1473</v>
      </c>
      <c r="D1716" s="4" t="s">
        <v>8</v>
      </c>
      <c r="E1716" s="5" t="s">
        <v>9</v>
      </c>
      <c r="F1716" s="4">
        <v>265</v>
      </c>
      <c r="G1716" s="5" t="s">
        <v>12</v>
      </c>
      <c r="H1716" s="5">
        <v>9384294805</v>
      </c>
      <c r="I1716" s="5" t="str">
        <f t="shared" si="26"/>
        <v xml:space="preserve"> </v>
      </c>
    </row>
    <row r="1717" spans="1:9" x14ac:dyDescent="0.3">
      <c r="A1717" s="4">
        <v>1710</v>
      </c>
      <c r="B1717" s="4">
        <v>780452</v>
      </c>
      <c r="C1717" s="5" t="s">
        <v>1466</v>
      </c>
      <c r="D1717" s="4" t="s">
        <v>3</v>
      </c>
      <c r="E1717" s="5" t="s">
        <v>19</v>
      </c>
      <c r="F1717" s="4">
        <v>265</v>
      </c>
      <c r="G1717" s="5" t="s">
        <v>10</v>
      </c>
      <c r="H1717" s="5">
        <v>9962847613</v>
      </c>
      <c r="I1717" s="5" t="str">
        <f t="shared" si="26"/>
        <v xml:space="preserve"> </v>
      </c>
    </row>
    <row r="1718" spans="1:9" x14ac:dyDescent="0.3">
      <c r="A1718" s="4">
        <v>1711</v>
      </c>
      <c r="B1718" s="4">
        <v>782121</v>
      </c>
      <c r="C1718" s="5" t="s">
        <v>1474</v>
      </c>
      <c r="D1718" s="4" t="s">
        <v>8</v>
      </c>
      <c r="E1718" s="5" t="s">
        <v>9</v>
      </c>
      <c r="F1718" s="4">
        <v>265</v>
      </c>
      <c r="G1718" s="5" t="s">
        <v>12</v>
      </c>
      <c r="H1718" s="5">
        <v>6369391475</v>
      </c>
      <c r="I1718" s="5" t="str">
        <f t="shared" si="26"/>
        <v xml:space="preserve"> </v>
      </c>
    </row>
    <row r="1719" spans="1:9" x14ac:dyDescent="0.3">
      <c r="A1719" s="4">
        <v>1712</v>
      </c>
      <c r="B1719" s="4">
        <v>794117</v>
      </c>
      <c r="C1719" s="5" t="s">
        <v>3878</v>
      </c>
      <c r="D1719" s="4" t="s">
        <v>3</v>
      </c>
      <c r="E1719" s="5" t="s">
        <v>19</v>
      </c>
      <c r="F1719" s="4">
        <v>265</v>
      </c>
      <c r="G1719" s="5" t="s">
        <v>12</v>
      </c>
      <c r="H1719" s="5">
        <v>8610378350</v>
      </c>
      <c r="I1719" s="5" t="str">
        <f t="shared" si="26"/>
        <v xml:space="preserve"> </v>
      </c>
    </row>
    <row r="1720" spans="1:9" x14ac:dyDescent="0.3">
      <c r="A1720" s="4">
        <v>1713</v>
      </c>
      <c r="B1720" s="4">
        <v>794677</v>
      </c>
      <c r="C1720" s="5" t="s">
        <v>1475</v>
      </c>
      <c r="D1720" s="4" t="s">
        <v>8</v>
      </c>
      <c r="E1720" s="5" t="s">
        <v>9</v>
      </c>
      <c r="F1720" s="4">
        <v>265</v>
      </c>
      <c r="G1720" s="5" t="s">
        <v>10</v>
      </c>
      <c r="H1720" s="5">
        <v>9042405741</v>
      </c>
      <c r="I1720" s="5" t="str">
        <f t="shared" si="26"/>
        <v xml:space="preserve"> </v>
      </c>
    </row>
    <row r="1721" spans="1:9" x14ac:dyDescent="0.3">
      <c r="A1721" s="4">
        <v>1714</v>
      </c>
      <c r="B1721" s="4">
        <v>798887</v>
      </c>
      <c r="C1721" s="5" t="s">
        <v>1476</v>
      </c>
      <c r="D1721" s="4" t="s">
        <v>3</v>
      </c>
      <c r="E1721" s="5" t="s">
        <v>9</v>
      </c>
      <c r="F1721" s="4">
        <v>265</v>
      </c>
      <c r="G1721" s="5" t="s">
        <v>12</v>
      </c>
      <c r="H1721" s="5">
        <v>9585344200</v>
      </c>
      <c r="I1721" s="5" t="str">
        <f t="shared" si="26"/>
        <v xml:space="preserve"> </v>
      </c>
    </row>
    <row r="1722" spans="1:9" x14ac:dyDescent="0.3">
      <c r="A1722" s="4">
        <v>1715</v>
      </c>
      <c r="B1722" s="4">
        <v>806775</v>
      </c>
      <c r="C1722" s="5" t="s">
        <v>1477</v>
      </c>
      <c r="D1722" s="4" t="s">
        <v>8</v>
      </c>
      <c r="E1722" s="5" t="s">
        <v>9</v>
      </c>
      <c r="F1722" s="4">
        <v>265</v>
      </c>
      <c r="G1722" s="5" t="s">
        <v>10</v>
      </c>
      <c r="H1722" s="5">
        <v>8072478651</v>
      </c>
      <c r="I1722" s="5" t="str">
        <f t="shared" si="26"/>
        <v xml:space="preserve"> </v>
      </c>
    </row>
    <row r="1723" spans="1:9" x14ac:dyDescent="0.3">
      <c r="A1723" s="4">
        <v>1716</v>
      </c>
      <c r="B1723" s="4">
        <v>807960</v>
      </c>
      <c r="C1723" s="5" t="s">
        <v>1478</v>
      </c>
      <c r="D1723" s="4" t="s">
        <v>3</v>
      </c>
      <c r="E1723" s="5" t="s">
        <v>9</v>
      </c>
      <c r="F1723" s="4">
        <v>265</v>
      </c>
      <c r="G1723" s="5" t="s">
        <v>12</v>
      </c>
      <c r="H1723" s="5">
        <v>9626635420</v>
      </c>
      <c r="I1723" s="5" t="str">
        <f t="shared" si="26"/>
        <v xml:space="preserve"> </v>
      </c>
    </row>
    <row r="1724" spans="1:9" x14ac:dyDescent="0.3">
      <c r="A1724" s="4">
        <v>1717</v>
      </c>
      <c r="B1724" s="4">
        <v>816697</v>
      </c>
      <c r="C1724" s="5" t="s">
        <v>3879</v>
      </c>
      <c r="D1724" s="4" t="s">
        <v>8</v>
      </c>
      <c r="E1724" s="5" t="s">
        <v>4</v>
      </c>
      <c r="F1724" s="4">
        <v>265</v>
      </c>
      <c r="G1724" s="5" t="s">
        <v>10</v>
      </c>
      <c r="H1724" s="5">
        <v>9524461430</v>
      </c>
      <c r="I1724" s="5" t="str">
        <f t="shared" si="26"/>
        <v xml:space="preserve"> </v>
      </c>
    </row>
    <row r="1725" spans="1:9" x14ac:dyDescent="0.3">
      <c r="A1725" s="4">
        <v>1718</v>
      </c>
      <c r="B1725" s="4">
        <v>816946</v>
      </c>
      <c r="C1725" s="5" t="s">
        <v>3880</v>
      </c>
      <c r="D1725" s="4" t="s">
        <v>8</v>
      </c>
      <c r="E1725" s="5" t="s">
        <v>4</v>
      </c>
      <c r="F1725" s="4">
        <v>265</v>
      </c>
      <c r="G1725" s="5" t="s">
        <v>12</v>
      </c>
      <c r="H1725" s="5">
        <v>9047054399</v>
      </c>
      <c r="I1725" s="5" t="str">
        <f t="shared" si="26"/>
        <v xml:space="preserve"> </v>
      </c>
    </row>
    <row r="1726" spans="1:9" x14ac:dyDescent="0.3">
      <c r="A1726" s="4">
        <v>1719</v>
      </c>
      <c r="B1726" s="4">
        <v>604041</v>
      </c>
      <c r="C1726" s="5" t="s">
        <v>1479</v>
      </c>
      <c r="D1726" s="4" t="s">
        <v>8</v>
      </c>
      <c r="E1726" s="5" t="s">
        <v>19</v>
      </c>
      <c r="F1726" s="4">
        <v>264</v>
      </c>
      <c r="G1726" s="5" t="s">
        <v>36</v>
      </c>
      <c r="H1726" s="5">
        <v>9035747351</v>
      </c>
      <c r="I1726" s="5" t="str">
        <f t="shared" si="26"/>
        <v xml:space="preserve"> </v>
      </c>
    </row>
    <row r="1727" spans="1:9" x14ac:dyDescent="0.3">
      <c r="A1727" s="4">
        <v>1720</v>
      </c>
      <c r="B1727" s="4">
        <v>605762</v>
      </c>
      <c r="C1727" s="5" t="s">
        <v>3881</v>
      </c>
      <c r="D1727" s="4" t="s">
        <v>8</v>
      </c>
      <c r="E1727" s="5" t="s">
        <v>9</v>
      </c>
      <c r="F1727" s="4">
        <v>264</v>
      </c>
      <c r="G1727" s="5" t="s">
        <v>45</v>
      </c>
      <c r="H1727" s="5">
        <v>9363644897</v>
      </c>
      <c r="I1727" s="5" t="str">
        <f t="shared" si="26"/>
        <v xml:space="preserve"> </v>
      </c>
    </row>
    <row r="1728" spans="1:9" x14ac:dyDescent="0.3">
      <c r="A1728" s="4">
        <v>1721</v>
      </c>
      <c r="B1728" s="4">
        <v>611290</v>
      </c>
      <c r="C1728" s="5" t="s">
        <v>1480</v>
      </c>
      <c r="D1728" s="4" t="s">
        <v>8</v>
      </c>
      <c r="E1728" s="5" t="s">
        <v>9</v>
      </c>
      <c r="F1728" s="4">
        <v>264</v>
      </c>
      <c r="G1728" s="5" t="s">
        <v>12</v>
      </c>
      <c r="H1728" s="5">
        <v>9787984070</v>
      </c>
      <c r="I1728" s="5" t="str">
        <f t="shared" si="26"/>
        <v xml:space="preserve"> </v>
      </c>
    </row>
    <row r="1729" spans="1:9" x14ac:dyDescent="0.3">
      <c r="A1729" s="4">
        <v>1722</v>
      </c>
      <c r="B1729" s="4">
        <v>611932</v>
      </c>
      <c r="C1729" s="5" t="s">
        <v>1481</v>
      </c>
      <c r="D1729" s="4" t="s">
        <v>8</v>
      </c>
      <c r="E1729" s="5" t="s">
        <v>9</v>
      </c>
      <c r="F1729" s="4">
        <v>264</v>
      </c>
      <c r="G1729" s="5" t="s">
        <v>12</v>
      </c>
      <c r="H1729" s="5">
        <v>8610242610</v>
      </c>
      <c r="I1729" s="5" t="str">
        <f t="shared" si="26"/>
        <v xml:space="preserve"> </v>
      </c>
    </row>
    <row r="1730" spans="1:9" x14ac:dyDescent="0.3">
      <c r="A1730" s="4">
        <v>1723</v>
      </c>
      <c r="B1730" s="4">
        <v>620921</v>
      </c>
      <c r="C1730" s="5" t="s">
        <v>1482</v>
      </c>
      <c r="D1730" s="4" t="s">
        <v>3</v>
      </c>
      <c r="E1730" s="5" t="s">
        <v>4</v>
      </c>
      <c r="F1730" s="4">
        <v>264</v>
      </c>
      <c r="G1730" s="5" t="s">
        <v>854</v>
      </c>
      <c r="H1730" s="5">
        <v>8015243535</v>
      </c>
      <c r="I1730" s="5" t="str">
        <f t="shared" si="26"/>
        <v xml:space="preserve"> </v>
      </c>
    </row>
    <row r="1731" spans="1:9" x14ac:dyDescent="0.3">
      <c r="A1731" s="4">
        <v>1724</v>
      </c>
      <c r="B1731" s="4">
        <v>625951</v>
      </c>
      <c r="C1731" s="5" t="s">
        <v>1483</v>
      </c>
      <c r="D1731" s="4" t="s">
        <v>3</v>
      </c>
      <c r="E1731" s="5" t="s">
        <v>9</v>
      </c>
      <c r="F1731" s="4">
        <v>264</v>
      </c>
      <c r="G1731" s="5" t="s">
        <v>12</v>
      </c>
      <c r="H1731" s="5">
        <v>9840158281</v>
      </c>
      <c r="I1731" s="5" t="str">
        <f t="shared" si="26"/>
        <v xml:space="preserve"> </v>
      </c>
    </row>
    <row r="1732" spans="1:9" x14ac:dyDescent="0.3">
      <c r="A1732" s="4">
        <v>1725</v>
      </c>
      <c r="B1732" s="4">
        <v>627165</v>
      </c>
      <c r="C1732" s="5" t="s">
        <v>1484</v>
      </c>
      <c r="D1732" s="4" t="s">
        <v>3</v>
      </c>
      <c r="E1732" s="5" t="s">
        <v>9</v>
      </c>
      <c r="F1732" s="4">
        <v>264</v>
      </c>
      <c r="G1732" s="5" t="s">
        <v>10</v>
      </c>
      <c r="H1732" s="5">
        <v>7639342919</v>
      </c>
      <c r="I1732" s="5" t="str">
        <f t="shared" si="26"/>
        <v xml:space="preserve"> </v>
      </c>
    </row>
    <row r="1733" spans="1:9" x14ac:dyDescent="0.3">
      <c r="A1733" s="4">
        <v>1726</v>
      </c>
      <c r="B1733" s="4">
        <v>627783</v>
      </c>
      <c r="C1733" s="5" t="s">
        <v>3882</v>
      </c>
      <c r="D1733" s="4" t="s">
        <v>3</v>
      </c>
      <c r="E1733" s="5" t="s">
        <v>9</v>
      </c>
      <c r="F1733" s="4">
        <v>264</v>
      </c>
      <c r="G1733" s="5" t="s">
        <v>328</v>
      </c>
      <c r="H1733" s="5">
        <v>8248010304</v>
      </c>
      <c r="I1733" s="5" t="str">
        <f t="shared" si="26"/>
        <v xml:space="preserve"> </v>
      </c>
    </row>
    <row r="1734" spans="1:9" x14ac:dyDescent="0.3">
      <c r="A1734" s="4">
        <v>1727</v>
      </c>
      <c r="B1734" s="4">
        <v>636871</v>
      </c>
      <c r="C1734" s="5" t="s">
        <v>1485</v>
      </c>
      <c r="D1734" s="4" t="s">
        <v>8</v>
      </c>
      <c r="E1734" s="5" t="s">
        <v>19</v>
      </c>
      <c r="F1734" s="4">
        <v>264</v>
      </c>
      <c r="G1734" s="5" t="s">
        <v>12</v>
      </c>
      <c r="H1734" s="5">
        <v>9444969919</v>
      </c>
      <c r="I1734" s="5" t="str">
        <f t="shared" si="26"/>
        <v xml:space="preserve"> </v>
      </c>
    </row>
    <row r="1735" spans="1:9" x14ac:dyDescent="0.3">
      <c r="A1735" s="4">
        <v>1728</v>
      </c>
      <c r="B1735" s="4">
        <v>649855</v>
      </c>
      <c r="C1735" s="5" t="s">
        <v>1486</v>
      </c>
      <c r="D1735" s="4" t="s">
        <v>3</v>
      </c>
      <c r="E1735" s="5" t="s">
        <v>19</v>
      </c>
      <c r="F1735" s="4">
        <v>264</v>
      </c>
      <c r="G1735" s="5" t="s">
        <v>12</v>
      </c>
      <c r="H1735" s="5">
        <v>9677333874</v>
      </c>
      <c r="I1735" s="5" t="str">
        <f t="shared" si="26"/>
        <v xml:space="preserve"> </v>
      </c>
    </row>
    <row r="1736" spans="1:9" x14ac:dyDescent="0.3">
      <c r="A1736" s="4">
        <v>1729</v>
      </c>
      <c r="B1736" s="4">
        <v>650361</v>
      </c>
      <c r="C1736" s="5" t="s">
        <v>1487</v>
      </c>
      <c r="D1736" s="4" t="s">
        <v>8</v>
      </c>
      <c r="E1736" s="5" t="s">
        <v>9</v>
      </c>
      <c r="F1736" s="4">
        <v>264</v>
      </c>
      <c r="G1736" s="5" t="s">
        <v>12</v>
      </c>
      <c r="H1736" s="5">
        <v>6374406043</v>
      </c>
      <c r="I1736" s="5" t="str">
        <f t="shared" ref="I1736:I1799" si="27">IFERROR(IF(SEARCH("TAMIL",G1736)&gt;0," "),"Tamil not studied")</f>
        <v xml:space="preserve"> </v>
      </c>
    </row>
    <row r="1737" spans="1:9" x14ac:dyDescent="0.3">
      <c r="A1737" s="4">
        <v>1730</v>
      </c>
      <c r="B1737" s="4">
        <v>652455</v>
      </c>
      <c r="C1737" s="5" t="s">
        <v>173</v>
      </c>
      <c r="D1737" s="4" t="s">
        <v>8</v>
      </c>
      <c r="E1737" s="5" t="s">
        <v>9</v>
      </c>
      <c r="F1737" s="4">
        <v>264</v>
      </c>
      <c r="G1737" s="5" t="s">
        <v>10</v>
      </c>
      <c r="H1737" s="5">
        <v>9597699361</v>
      </c>
      <c r="I1737" s="5" t="str">
        <f t="shared" si="27"/>
        <v xml:space="preserve"> </v>
      </c>
    </row>
    <row r="1738" spans="1:9" x14ac:dyDescent="0.3">
      <c r="A1738" s="4">
        <v>1731</v>
      </c>
      <c r="B1738" s="4">
        <v>653065</v>
      </c>
      <c r="C1738" s="5" t="s">
        <v>1488</v>
      </c>
      <c r="D1738" s="4" t="s">
        <v>8</v>
      </c>
      <c r="E1738" s="5" t="s">
        <v>4</v>
      </c>
      <c r="F1738" s="4">
        <v>264</v>
      </c>
      <c r="G1738" s="5" t="s">
        <v>36</v>
      </c>
      <c r="H1738" s="5">
        <v>9962232449</v>
      </c>
      <c r="I1738" s="5" t="str">
        <f t="shared" si="27"/>
        <v xml:space="preserve"> </v>
      </c>
    </row>
    <row r="1739" spans="1:9" x14ac:dyDescent="0.3">
      <c r="A1739" s="4">
        <v>1732</v>
      </c>
      <c r="B1739" s="4">
        <v>653768</v>
      </c>
      <c r="C1739" s="5" t="s">
        <v>3883</v>
      </c>
      <c r="D1739" s="4" t="s">
        <v>8</v>
      </c>
      <c r="E1739" s="5" t="s">
        <v>4</v>
      </c>
      <c r="F1739" s="4">
        <v>264</v>
      </c>
      <c r="G1739" s="5" t="s">
        <v>10</v>
      </c>
      <c r="H1739" s="5">
        <v>9025567257</v>
      </c>
      <c r="I1739" s="5" t="str">
        <f t="shared" si="27"/>
        <v xml:space="preserve"> </v>
      </c>
    </row>
    <row r="1740" spans="1:9" x14ac:dyDescent="0.3">
      <c r="A1740" s="4">
        <v>1733</v>
      </c>
      <c r="B1740" s="4">
        <v>663426</v>
      </c>
      <c r="C1740" s="5" t="s">
        <v>1489</v>
      </c>
      <c r="D1740" s="4" t="s">
        <v>8</v>
      </c>
      <c r="E1740" s="5" t="s">
        <v>9</v>
      </c>
      <c r="F1740" s="4">
        <v>264</v>
      </c>
      <c r="G1740" s="5" t="s">
        <v>12</v>
      </c>
      <c r="H1740" s="5">
        <v>9159014531</v>
      </c>
      <c r="I1740" s="5" t="str">
        <f t="shared" si="27"/>
        <v xml:space="preserve"> </v>
      </c>
    </row>
    <row r="1741" spans="1:9" x14ac:dyDescent="0.3">
      <c r="A1741" s="4">
        <v>1734</v>
      </c>
      <c r="B1741" s="4">
        <v>671047</v>
      </c>
      <c r="C1741" s="5" t="s">
        <v>3884</v>
      </c>
      <c r="D1741" s="4" t="s">
        <v>3</v>
      </c>
      <c r="E1741" s="5" t="s">
        <v>9</v>
      </c>
      <c r="F1741" s="4">
        <v>264</v>
      </c>
      <c r="G1741" s="5" t="s">
        <v>12</v>
      </c>
      <c r="H1741" s="5">
        <v>8072967875</v>
      </c>
      <c r="I1741" s="5" t="str">
        <f t="shared" si="27"/>
        <v xml:space="preserve"> </v>
      </c>
    </row>
    <row r="1742" spans="1:9" x14ac:dyDescent="0.3">
      <c r="A1742" s="4">
        <v>1735</v>
      </c>
      <c r="B1742" s="4">
        <v>674471</v>
      </c>
      <c r="C1742" s="5" t="s">
        <v>3885</v>
      </c>
      <c r="D1742" s="4" t="s">
        <v>3</v>
      </c>
      <c r="E1742" s="5" t="s">
        <v>27</v>
      </c>
      <c r="F1742" s="4">
        <v>264</v>
      </c>
      <c r="G1742" s="5" t="s">
        <v>12</v>
      </c>
      <c r="H1742" s="5">
        <v>9025321297</v>
      </c>
      <c r="I1742" s="5" t="str">
        <f t="shared" si="27"/>
        <v xml:space="preserve"> </v>
      </c>
    </row>
    <row r="1743" spans="1:9" x14ac:dyDescent="0.3">
      <c r="A1743" s="4">
        <v>1736</v>
      </c>
      <c r="B1743" s="4">
        <v>679351</v>
      </c>
      <c r="C1743" s="5" t="s">
        <v>3886</v>
      </c>
      <c r="D1743" s="4" t="s">
        <v>3</v>
      </c>
      <c r="E1743" s="5" t="s">
        <v>4</v>
      </c>
      <c r="F1743" s="4">
        <v>264</v>
      </c>
      <c r="G1743" s="5" t="s">
        <v>10</v>
      </c>
      <c r="H1743" s="5">
        <v>9342959278</v>
      </c>
      <c r="I1743" s="5" t="str">
        <f t="shared" si="27"/>
        <v xml:space="preserve"> </v>
      </c>
    </row>
    <row r="1744" spans="1:9" x14ac:dyDescent="0.3">
      <c r="A1744" s="4">
        <v>1737</v>
      </c>
      <c r="B1744" s="4">
        <v>680982</v>
      </c>
      <c r="C1744" s="5" t="s">
        <v>1490</v>
      </c>
      <c r="D1744" s="4" t="s">
        <v>8</v>
      </c>
      <c r="E1744" s="5" t="s">
        <v>19</v>
      </c>
      <c r="F1744" s="4">
        <v>264</v>
      </c>
      <c r="G1744" s="5" t="s">
        <v>6</v>
      </c>
      <c r="H1744" s="5">
        <v>9080659176</v>
      </c>
      <c r="I1744" s="5" t="str">
        <f t="shared" si="27"/>
        <v xml:space="preserve"> </v>
      </c>
    </row>
    <row r="1745" spans="1:9" x14ac:dyDescent="0.3">
      <c r="A1745" s="4">
        <v>1738</v>
      </c>
      <c r="B1745" s="4">
        <v>689174</v>
      </c>
      <c r="C1745" s="5" t="s">
        <v>3887</v>
      </c>
      <c r="D1745" s="4" t="s">
        <v>8</v>
      </c>
      <c r="E1745" s="5" t="s">
        <v>27</v>
      </c>
      <c r="F1745" s="4">
        <v>264</v>
      </c>
      <c r="G1745" s="5" t="s">
        <v>1491</v>
      </c>
      <c r="H1745" s="5">
        <v>7845323148</v>
      </c>
      <c r="I1745" s="5" t="str">
        <f t="shared" si="27"/>
        <v xml:space="preserve"> </v>
      </c>
    </row>
    <row r="1746" spans="1:9" x14ac:dyDescent="0.3">
      <c r="A1746" s="4">
        <v>1739</v>
      </c>
      <c r="B1746" s="4">
        <v>692623</v>
      </c>
      <c r="C1746" s="5" t="s">
        <v>1492</v>
      </c>
      <c r="D1746" s="4" t="s">
        <v>3</v>
      </c>
      <c r="E1746" s="5" t="s">
        <v>9</v>
      </c>
      <c r="F1746" s="4">
        <v>264</v>
      </c>
      <c r="G1746" s="5" t="s">
        <v>12</v>
      </c>
      <c r="H1746" s="5">
        <v>9150622923</v>
      </c>
      <c r="I1746" s="5" t="str">
        <f t="shared" si="27"/>
        <v xml:space="preserve"> </v>
      </c>
    </row>
    <row r="1747" spans="1:9" x14ac:dyDescent="0.3">
      <c r="A1747" s="4">
        <v>1740</v>
      </c>
      <c r="B1747" s="4">
        <v>696441</v>
      </c>
      <c r="C1747" s="5" t="s">
        <v>1092</v>
      </c>
      <c r="D1747" s="4" t="s">
        <v>3</v>
      </c>
      <c r="E1747" s="5" t="s">
        <v>19</v>
      </c>
      <c r="F1747" s="4">
        <v>264</v>
      </c>
      <c r="G1747" s="5" t="s">
        <v>12</v>
      </c>
      <c r="H1747" s="5">
        <v>6380409908</v>
      </c>
      <c r="I1747" s="5" t="str">
        <f t="shared" si="27"/>
        <v xml:space="preserve"> </v>
      </c>
    </row>
    <row r="1748" spans="1:9" x14ac:dyDescent="0.3">
      <c r="A1748" s="4">
        <v>1741</v>
      </c>
      <c r="B1748" s="4">
        <v>699409</v>
      </c>
      <c r="C1748" s="5" t="s">
        <v>1493</v>
      </c>
      <c r="D1748" s="4" t="s">
        <v>8</v>
      </c>
      <c r="E1748" s="5" t="s">
        <v>19</v>
      </c>
      <c r="F1748" s="4">
        <v>264</v>
      </c>
      <c r="G1748" s="5" t="s">
        <v>12</v>
      </c>
      <c r="H1748" s="5">
        <v>9962044912</v>
      </c>
      <c r="I1748" s="5" t="str">
        <f t="shared" si="27"/>
        <v xml:space="preserve"> </v>
      </c>
    </row>
    <row r="1749" spans="1:9" x14ac:dyDescent="0.3">
      <c r="A1749" s="4">
        <v>1742</v>
      </c>
      <c r="B1749" s="4">
        <v>706136</v>
      </c>
      <c r="C1749" s="5" t="s">
        <v>3888</v>
      </c>
      <c r="D1749" s="4" t="s">
        <v>8</v>
      </c>
      <c r="E1749" s="5" t="s">
        <v>4</v>
      </c>
      <c r="F1749" s="4">
        <v>264</v>
      </c>
      <c r="G1749" s="5" t="s">
        <v>30</v>
      </c>
      <c r="H1749" s="5">
        <v>8015335110</v>
      </c>
      <c r="I1749" s="5" t="str">
        <f t="shared" si="27"/>
        <v xml:space="preserve"> </v>
      </c>
    </row>
    <row r="1750" spans="1:9" x14ac:dyDescent="0.3">
      <c r="A1750" s="4">
        <v>1743</v>
      </c>
      <c r="B1750" s="4">
        <v>715676</v>
      </c>
      <c r="C1750" s="5" t="s">
        <v>1494</v>
      </c>
      <c r="D1750" s="4" t="s">
        <v>8</v>
      </c>
      <c r="E1750" s="5" t="s">
        <v>4</v>
      </c>
      <c r="F1750" s="4">
        <v>264</v>
      </c>
      <c r="G1750" s="5" t="s">
        <v>12</v>
      </c>
      <c r="H1750" s="5">
        <v>9003738425</v>
      </c>
      <c r="I1750" s="5" t="str">
        <f t="shared" si="27"/>
        <v xml:space="preserve"> </v>
      </c>
    </row>
    <row r="1751" spans="1:9" x14ac:dyDescent="0.3">
      <c r="A1751" s="4">
        <v>1744</v>
      </c>
      <c r="B1751" s="4">
        <v>719777</v>
      </c>
      <c r="C1751" s="5" t="s">
        <v>1495</v>
      </c>
      <c r="D1751" s="4" t="s">
        <v>8</v>
      </c>
      <c r="E1751" s="5" t="s">
        <v>9</v>
      </c>
      <c r="F1751" s="4">
        <v>264</v>
      </c>
      <c r="G1751" s="5" t="s">
        <v>12</v>
      </c>
      <c r="H1751" s="5">
        <v>6384782162</v>
      </c>
      <c r="I1751" s="5" t="str">
        <f t="shared" si="27"/>
        <v xml:space="preserve"> </v>
      </c>
    </row>
    <row r="1752" spans="1:9" x14ac:dyDescent="0.3">
      <c r="A1752" s="4">
        <v>1745</v>
      </c>
      <c r="B1752" s="4">
        <v>732203</v>
      </c>
      <c r="C1752" s="5" t="s">
        <v>1496</v>
      </c>
      <c r="D1752" s="4" t="s">
        <v>8</v>
      </c>
      <c r="E1752" s="5" t="s">
        <v>17</v>
      </c>
      <c r="F1752" s="4">
        <v>264</v>
      </c>
      <c r="G1752" s="5" t="s">
        <v>12</v>
      </c>
      <c r="H1752" s="5">
        <v>8072069556</v>
      </c>
      <c r="I1752" s="5" t="str">
        <f t="shared" si="27"/>
        <v xml:space="preserve"> </v>
      </c>
    </row>
    <row r="1753" spans="1:9" x14ac:dyDescent="0.3">
      <c r="A1753" s="4">
        <v>1746</v>
      </c>
      <c r="B1753" s="4">
        <v>741205</v>
      </c>
      <c r="C1753" s="5" t="s">
        <v>1497</v>
      </c>
      <c r="D1753" s="4" t="s">
        <v>8</v>
      </c>
      <c r="E1753" s="5" t="s">
        <v>19</v>
      </c>
      <c r="F1753" s="4">
        <v>264</v>
      </c>
      <c r="G1753" s="5" t="s">
        <v>10</v>
      </c>
      <c r="H1753" s="5">
        <v>9514100354</v>
      </c>
      <c r="I1753" s="5" t="str">
        <f t="shared" si="27"/>
        <v xml:space="preserve"> </v>
      </c>
    </row>
    <row r="1754" spans="1:9" x14ac:dyDescent="0.3">
      <c r="A1754" s="4">
        <v>1747</v>
      </c>
      <c r="B1754" s="4">
        <v>745504</v>
      </c>
      <c r="C1754" s="5" t="s">
        <v>1498</v>
      </c>
      <c r="D1754" s="4" t="s">
        <v>8</v>
      </c>
      <c r="E1754" s="5" t="s">
        <v>9</v>
      </c>
      <c r="F1754" s="4">
        <v>264</v>
      </c>
      <c r="G1754" s="5" t="s">
        <v>12</v>
      </c>
      <c r="H1754" s="5">
        <v>8807689378</v>
      </c>
      <c r="I1754" s="5" t="str">
        <f t="shared" si="27"/>
        <v xml:space="preserve"> </v>
      </c>
    </row>
    <row r="1755" spans="1:9" x14ac:dyDescent="0.3">
      <c r="A1755" s="4">
        <v>1748</v>
      </c>
      <c r="B1755" s="4">
        <v>749811</v>
      </c>
      <c r="C1755" s="5" t="s">
        <v>1213</v>
      </c>
      <c r="D1755" s="4" t="s">
        <v>3</v>
      </c>
      <c r="E1755" s="5" t="s">
        <v>9</v>
      </c>
      <c r="F1755" s="4">
        <v>264</v>
      </c>
      <c r="G1755" s="5" t="s">
        <v>12</v>
      </c>
      <c r="H1755" s="5">
        <v>6383571775</v>
      </c>
      <c r="I1755" s="5" t="str">
        <f t="shared" si="27"/>
        <v xml:space="preserve"> </v>
      </c>
    </row>
    <row r="1756" spans="1:9" x14ac:dyDescent="0.3">
      <c r="A1756" s="4">
        <v>1749</v>
      </c>
      <c r="B1756" s="4">
        <v>754420</v>
      </c>
      <c r="C1756" s="5" t="s">
        <v>1499</v>
      </c>
      <c r="D1756" s="4" t="s">
        <v>8</v>
      </c>
      <c r="E1756" s="5" t="s">
        <v>4</v>
      </c>
      <c r="F1756" s="4">
        <v>264</v>
      </c>
      <c r="G1756" s="5" t="s">
        <v>12</v>
      </c>
      <c r="H1756" s="5">
        <v>9123536531</v>
      </c>
      <c r="I1756" s="5" t="str">
        <f t="shared" si="27"/>
        <v xml:space="preserve"> </v>
      </c>
    </row>
    <row r="1757" spans="1:9" x14ac:dyDescent="0.3">
      <c r="A1757" s="4">
        <v>1750</v>
      </c>
      <c r="B1757" s="4">
        <v>757276</v>
      </c>
      <c r="C1757" s="5" t="s">
        <v>1500</v>
      </c>
      <c r="D1757" s="4" t="s">
        <v>8</v>
      </c>
      <c r="E1757" s="5" t="s">
        <v>19</v>
      </c>
      <c r="F1757" s="4">
        <v>264</v>
      </c>
      <c r="G1757" s="5" t="s">
        <v>10</v>
      </c>
      <c r="H1757" s="5">
        <v>8098733767</v>
      </c>
      <c r="I1757" s="5" t="str">
        <f t="shared" si="27"/>
        <v xml:space="preserve"> </v>
      </c>
    </row>
    <row r="1758" spans="1:9" x14ac:dyDescent="0.3">
      <c r="A1758" s="4">
        <v>1751</v>
      </c>
      <c r="B1758" s="4">
        <v>789548</v>
      </c>
      <c r="C1758" s="5" t="s">
        <v>3889</v>
      </c>
      <c r="D1758" s="4" t="s">
        <v>3</v>
      </c>
      <c r="E1758" s="5" t="s">
        <v>4</v>
      </c>
      <c r="F1758" s="4">
        <v>264</v>
      </c>
      <c r="G1758" s="5" t="s">
        <v>10</v>
      </c>
      <c r="H1758" s="5">
        <v>8148570760</v>
      </c>
      <c r="I1758" s="5" t="str">
        <f t="shared" si="27"/>
        <v xml:space="preserve"> </v>
      </c>
    </row>
    <row r="1759" spans="1:9" x14ac:dyDescent="0.3">
      <c r="A1759" s="4">
        <v>1752</v>
      </c>
      <c r="B1759" s="4">
        <v>794621</v>
      </c>
      <c r="C1759" s="5" t="s">
        <v>3890</v>
      </c>
      <c r="D1759" s="4" t="s">
        <v>8</v>
      </c>
      <c r="E1759" s="5" t="s">
        <v>19</v>
      </c>
      <c r="F1759" s="4">
        <v>264</v>
      </c>
      <c r="G1759" s="5" t="s">
        <v>12</v>
      </c>
      <c r="H1759" s="5">
        <v>9150627130</v>
      </c>
      <c r="I1759" s="5" t="str">
        <f t="shared" si="27"/>
        <v xml:space="preserve"> </v>
      </c>
    </row>
    <row r="1760" spans="1:9" x14ac:dyDescent="0.3">
      <c r="A1760" s="4">
        <v>1753</v>
      </c>
      <c r="B1760" s="4">
        <v>804541</v>
      </c>
      <c r="C1760" s="5" t="s">
        <v>1501</v>
      </c>
      <c r="D1760" s="4" t="s">
        <v>8</v>
      </c>
      <c r="E1760" s="5" t="s">
        <v>4</v>
      </c>
      <c r="F1760" s="4">
        <v>264</v>
      </c>
      <c r="G1760" s="5" t="s">
        <v>10</v>
      </c>
      <c r="H1760" s="5">
        <v>6382182473</v>
      </c>
      <c r="I1760" s="5" t="str">
        <f t="shared" si="27"/>
        <v xml:space="preserve"> </v>
      </c>
    </row>
    <row r="1761" spans="1:9" x14ac:dyDescent="0.3">
      <c r="A1761" s="4">
        <v>1754</v>
      </c>
      <c r="B1761" s="4">
        <v>807739</v>
      </c>
      <c r="C1761" s="5" t="s">
        <v>1096</v>
      </c>
      <c r="D1761" s="4" t="s">
        <v>3</v>
      </c>
      <c r="E1761" s="5" t="s">
        <v>19</v>
      </c>
      <c r="F1761" s="4">
        <v>264</v>
      </c>
      <c r="G1761" s="5" t="s">
        <v>12</v>
      </c>
      <c r="H1761" s="5">
        <v>9500758256</v>
      </c>
      <c r="I1761" s="5" t="str">
        <f t="shared" si="27"/>
        <v xml:space="preserve"> </v>
      </c>
    </row>
    <row r="1762" spans="1:9" x14ac:dyDescent="0.3">
      <c r="A1762" s="4">
        <v>1755</v>
      </c>
      <c r="B1762" s="4">
        <v>822623</v>
      </c>
      <c r="C1762" s="5" t="s">
        <v>3891</v>
      </c>
      <c r="D1762" s="4" t="s">
        <v>3</v>
      </c>
      <c r="E1762" s="5" t="s">
        <v>4</v>
      </c>
      <c r="F1762" s="4">
        <v>264</v>
      </c>
      <c r="G1762" s="5" t="s">
        <v>12</v>
      </c>
      <c r="H1762" s="5">
        <v>7397780707</v>
      </c>
      <c r="I1762" s="5" t="str">
        <f t="shared" si="27"/>
        <v xml:space="preserve"> </v>
      </c>
    </row>
    <row r="1763" spans="1:9" x14ac:dyDescent="0.3">
      <c r="A1763" s="4">
        <v>1756</v>
      </c>
      <c r="B1763" s="4">
        <v>824562</v>
      </c>
      <c r="C1763" s="5" t="s">
        <v>1502</v>
      </c>
      <c r="D1763" s="4" t="s">
        <v>8</v>
      </c>
      <c r="E1763" s="5" t="s">
        <v>4</v>
      </c>
      <c r="F1763" s="4">
        <v>264</v>
      </c>
      <c r="G1763" s="5" t="s">
        <v>1503</v>
      </c>
      <c r="H1763" s="5">
        <v>9940045511</v>
      </c>
      <c r="I1763" s="5" t="str">
        <f t="shared" si="27"/>
        <v>Tamil not studied</v>
      </c>
    </row>
    <row r="1764" spans="1:9" x14ac:dyDescent="0.3">
      <c r="A1764" s="4">
        <v>1757</v>
      </c>
      <c r="B1764" s="4">
        <v>830014</v>
      </c>
      <c r="C1764" s="5" t="s">
        <v>1311</v>
      </c>
      <c r="D1764" s="4" t="s">
        <v>8</v>
      </c>
      <c r="E1764" s="5" t="s">
        <v>9</v>
      </c>
      <c r="F1764" s="4">
        <v>264</v>
      </c>
      <c r="G1764" s="5" t="s">
        <v>12</v>
      </c>
      <c r="H1764" s="5">
        <v>9087364179</v>
      </c>
      <c r="I1764" s="5" t="str">
        <f t="shared" si="27"/>
        <v xml:space="preserve"> </v>
      </c>
    </row>
    <row r="1765" spans="1:9" x14ac:dyDescent="0.3">
      <c r="A1765" s="4">
        <v>1758</v>
      </c>
      <c r="B1765" s="4">
        <v>830275</v>
      </c>
      <c r="C1765" s="5" t="s">
        <v>1504</v>
      </c>
      <c r="D1765" s="4" t="s">
        <v>3</v>
      </c>
      <c r="E1765" s="5" t="s">
        <v>9</v>
      </c>
      <c r="F1765" s="4">
        <v>264</v>
      </c>
      <c r="G1765" s="5" t="s">
        <v>1161</v>
      </c>
      <c r="H1765" s="5">
        <v>9698884449</v>
      </c>
      <c r="I1765" s="5" t="str">
        <f t="shared" si="27"/>
        <v xml:space="preserve"> </v>
      </c>
    </row>
    <row r="1766" spans="1:9" x14ac:dyDescent="0.3">
      <c r="A1766" s="4">
        <v>1759</v>
      </c>
      <c r="B1766" s="4">
        <v>803093</v>
      </c>
      <c r="C1766" s="5" t="s">
        <v>1505</v>
      </c>
      <c r="D1766" s="4" t="s">
        <v>8</v>
      </c>
      <c r="E1766" s="5" t="s">
        <v>19</v>
      </c>
      <c r="F1766" s="4">
        <v>263.56</v>
      </c>
      <c r="G1766" s="5" t="s">
        <v>12</v>
      </c>
      <c r="H1766" s="5">
        <v>6381109783</v>
      </c>
      <c r="I1766" s="5" t="str">
        <f t="shared" si="27"/>
        <v xml:space="preserve"> </v>
      </c>
    </row>
    <row r="1767" spans="1:9" x14ac:dyDescent="0.3">
      <c r="A1767" s="4">
        <v>1760</v>
      </c>
      <c r="B1767" s="4">
        <v>628727</v>
      </c>
      <c r="C1767" s="5" t="s">
        <v>1506</v>
      </c>
      <c r="D1767" s="4" t="s">
        <v>8</v>
      </c>
      <c r="E1767" s="5" t="s">
        <v>9</v>
      </c>
      <c r="F1767" s="4">
        <v>263</v>
      </c>
      <c r="G1767" s="5" t="s">
        <v>12</v>
      </c>
      <c r="H1767" s="5">
        <v>9345496832</v>
      </c>
      <c r="I1767" s="5" t="str">
        <f t="shared" si="27"/>
        <v xml:space="preserve"> </v>
      </c>
    </row>
    <row r="1768" spans="1:9" x14ac:dyDescent="0.3">
      <c r="A1768" s="4">
        <v>1761</v>
      </c>
      <c r="B1768" s="4">
        <v>634322</v>
      </c>
      <c r="C1768" s="5" t="s">
        <v>1507</v>
      </c>
      <c r="D1768" s="4" t="s">
        <v>8</v>
      </c>
      <c r="E1768" s="5" t="s">
        <v>4</v>
      </c>
      <c r="F1768" s="4">
        <v>263</v>
      </c>
      <c r="G1768" s="5" t="s">
        <v>12</v>
      </c>
      <c r="H1768" s="5">
        <v>9159310643</v>
      </c>
      <c r="I1768" s="5" t="str">
        <f t="shared" si="27"/>
        <v xml:space="preserve"> </v>
      </c>
    </row>
    <row r="1769" spans="1:9" x14ac:dyDescent="0.3">
      <c r="A1769" s="4">
        <v>1762</v>
      </c>
      <c r="B1769" s="4">
        <v>636805</v>
      </c>
      <c r="C1769" s="5" t="s">
        <v>1508</v>
      </c>
      <c r="D1769" s="4" t="s">
        <v>8</v>
      </c>
      <c r="E1769" s="5" t="s">
        <v>19</v>
      </c>
      <c r="F1769" s="4">
        <v>263</v>
      </c>
      <c r="G1769" s="5" t="s">
        <v>10</v>
      </c>
      <c r="H1769" s="5">
        <v>7045885555</v>
      </c>
      <c r="I1769" s="5" t="str">
        <f t="shared" si="27"/>
        <v xml:space="preserve"> </v>
      </c>
    </row>
    <row r="1770" spans="1:9" x14ac:dyDescent="0.3">
      <c r="A1770" s="4">
        <v>1763</v>
      </c>
      <c r="B1770" s="4">
        <v>644147</v>
      </c>
      <c r="C1770" s="5" t="s">
        <v>3892</v>
      </c>
      <c r="D1770" s="4" t="s">
        <v>3</v>
      </c>
      <c r="E1770" s="5" t="s">
        <v>4</v>
      </c>
      <c r="F1770" s="4">
        <v>263</v>
      </c>
      <c r="G1770" s="5" t="s">
        <v>1509</v>
      </c>
      <c r="H1770" s="5">
        <v>8220559983</v>
      </c>
      <c r="I1770" s="5" t="str">
        <f t="shared" si="27"/>
        <v xml:space="preserve"> </v>
      </c>
    </row>
    <row r="1771" spans="1:9" x14ac:dyDescent="0.3">
      <c r="A1771" s="4">
        <v>1764</v>
      </c>
      <c r="B1771" s="4">
        <v>652863</v>
      </c>
      <c r="C1771" s="5" t="s">
        <v>3893</v>
      </c>
      <c r="D1771" s="4" t="s">
        <v>8</v>
      </c>
      <c r="E1771" s="5" t="s">
        <v>9</v>
      </c>
      <c r="F1771" s="4">
        <v>263</v>
      </c>
      <c r="G1771" s="5" t="s">
        <v>12</v>
      </c>
      <c r="H1771" s="5">
        <v>9965443773</v>
      </c>
      <c r="I1771" s="5" t="str">
        <f t="shared" si="27"/>
        <v xml:space="preserve"> </v>
      </c>
    </row>
    <row r="1772" spans="1:9" x14ac:dyDescent="0.3">
      <c r="A1772" s="4">
        <v>1765</v>
      </c>
      <c r="B1772" s="4">
        <v>659598</v>
      </c>
      <c r="C1772" s="5" t="s">
        <v>3894</v>
      </c>
      <c r="D1772" s="4" t="s">
        <v>8</v>
      </c>
      <c r="E1772" s="5" t="s">
        <v>27</v>
      </c>
      <c r="F1772" s="4">
        <v>263</v>
      </c>
      <c r="G1772" s="5" t="s">
        <v>441</v>
      </c>
      <c r="H1772" s="5">
        <v>8610037366</v>
      </c>
      <c r="I1772" s="5" t="str">
        <f t="shared" si="27"/>
        <v xml:space="preserve"> </v>
      </c>
    </row>
    <row r="1773" spans="1:9" x14ac:dyDescent="0.3">
      <c r="A1773" s="4">
        <v>1766</v>
      </c>
      <c r="B1773" s="4">
        <v>662513</v>
      </c>
      <c r="C1773" s="5" t="s">
        <v>1510</v>
      </c>
      <c r="D1773" s="4" t="s">
        <v>3</v>
      </c>
      <c r="E1773" s="5" t="s">
        <v>19</v>
      </c>
      <c r="F1773" s="4">
        <v>263</v>
      </c>
      <c r="G1773" s="5" t="s">
        <v>10</v>
      </c>
      <c r="H1773" s="5">
        <v>9585411067</v>
      </c>
      <c r="I1773" s="5" t="str">
        <f t="shared" si="27"/>
        <v xml:space="preserve"> </v>
      </c>
    </row>
    <row r="1774" spans="1:9" x14ac:dyDescent="0.3">
      <c r="A1774" s="4">
        <v>1767</v>
      </c>
      <c r="B1774" s="4">
        <v>666121</v>
      </c>
      <c r="C1774" s="5" t="s">
        <v>3895</v>
      </c>
      <c r="D1774" s="4" t="s">
        <v>8</v>
      </c>
      <c r="E1774" s="5" t="s">
        <v>9</v>
      </c>
      <c r="F1774" s="4">
        <v>263</v>
      </c>
      <c r="G1774" s="5" t="s">
        <v>10</v>
      </c>
      <c r="H1774" s="5">
        <v>6382415180</v>
      </c>
      <c r="I1774" s="5" t="str">
        <f t="shared" si="27"/>
        <v xml:space="preserve"> </v>
      </c>
    </row>
    <row r="1775" spans="1:9" x14ac:dyDescent="0.3">
      <c r="A1775" s="4">
        <v>1768</v>
      </c>
      <c r="B1775" s="4">
        <v>677445</v>
      </c>
      <c r="C1775" s="5" t="s">
        <v>1511</v>
      </c>
      <c r="D1775" s="4" t="s">
        <v>3</v>
      </c>
      <c r="E1775" s="5" t="s">
        <v>9</v>
      </c>
      <c r="F1775" s="4">
        <v>263</v>
      </c>
      <c r="G1775" s="5" t="s">
        <v>10</v>
      </c>
      <c r="H1775" s="5">
        <v>9342893700</v>
      </c>
      <c r="I1775" s="5" t="str">
        <f t="shared" si="27"/>
        <v xml:space="preserve"> </v>
      </c>
    </row>
    <row r="1776" spans="1:9" x14ac:dyDescent="0.3">
      <c r="A1776" s="4">
        <v>1769</v>
      </c>
      <c r="B1776" s="4">
        <v>685021</v>
      </c>
      <c r="C1776" s="5" t="s">
        <v>1512</v>
      </c>
      <c r="D1776" s="4" t="s">
        <v>3</v>
      </c>
      <c r="E1776" s="5" t="s">
        <v>9</v>
      </c>
      <c r="F1776" s="4">
        <v>263</v>
      </c>
      <c r="G1776" s="5" t="s">
        <v>12</v>
      </c>
      <c r="H1776" s="5">
        <v>9626969062</v>
      </c>
      <c r="I1776" s="5" t="str">
        <f t="shared" si="27"/>
        <v xml:space="preserve"> </v>
      </c>
    </row>
    <row r="1777" spans="1:9" x14ac:dyDescent="0.3">
      <c r="A1777" s="4">
        <v>1770</v>
      </c>
      <c r="B1777" s="4">
        <v>690549</v>
      </c>
      <c r="C1777" s="5" t="s">
        <v>863</v>
      </c>
      <c r="D1777" s="4" t="s">
        <v>3</v>
      </c>
      <c r="E1777" s="5" t="s">
        <v>4</v>
      </c>
      <c r="F1777" s="4">
        <v>263</v>
      </c>
      <c r="G1777" s="5" t="s">
        <v>10</v>
      </c>
      <c r="H1777" s="5">
        <v>9600773490</v>
      </c>
      <c r="I1777" s="5" t="str">
        <f t="shared" si="27"/>
        <v xml:space="preserve"> </v>
      </c>
    </row>
    <row r="1778" spans="1:9" x14ac:dyDescent="0.3">
      <c r="A1778" s="4">
        <v>1771</v>
      </c>
      <c r="B1778" s="4">
        <v>694701</v>
      </c>
      <c r="C1778" s="5" t="s">
        <v>3896</v>
      </c>
      <c r="D1778" s="4" t="s">
        <v>8</v>
      </c>
      <c r="E1778" s="5" t="s">
        <v>4</v>
      </c>
      <c r="F1778" s="4">
        <v>263</v>
      </c>
      <c r="G1778" s="5" t="s">
        <v>10</v>
      </c>
      <c r="H1778" s="5">
        <v>6382890994</v>
      </c>
      <c r="I1778" s="5" t="str">
        <f t="shared" si="27"/>
        <v xml:space="preserve"> </v>
      </c>
    </row>
    <row r="1779" spans="1:9" x14ac:dyDescent="0.3">
      <c r="A1779" s="4">
        <v>1772</v>
      </c>
      <c r="B1779" s="4">
        <v>700664</v>
      </c>
      <c r="C1779" s="5" t="s">
        <v>3897</v>
      </c>
      <c r="D1779" s="4" t="s">
        <v>8</v>
      </c>
      <c r="E1779" s="5" t="s">
        <v>17</v>
      </c>
      <c r="F1779" s="4">
        <v>263</v>
      </c>
      <c r="G1779" s="5" t="s">
        <v>10</v>
      </c>
      <c r="H1779" s="5">
        <v>9943266567</v>
      </c>
      <c r="I1779" s="5" t="str">
        <f t="shared" si="27"/>
        <v xml:space="preserve"> </v>
      </c>
    </row>
    <row r="1780" spans="1:9" x14ac:dyDescent="0.3">
      <c r="A1780" s="4">
        <v>1773</v>
      </c>
      <c r="B1780" s="4">
        <v>709470</v>
      </c>
      <c r="C1780" s="5" t="s">
        <v>1513</v>
      </c>
      <c r="D1780" s="4" t="s">
        <v>3</v>
      </c>
      <c r="E1780" s="5" t="s">
        <v>19</v>
      </c>
      <c r="F1780" s="4">
        <v>263</v>
      </c>
      <c r="G1780" s="5" t="s">
        <v>12</v>
      </c>
      <c r="H1780" s="5">
        <v>9962771826</v>
      </c>
      <c r="I1780" s="5" t="str">
        <f t="shared" si="27"/>
        <v xml:space="preserve"> </v>
      </c>
    </row>
    <row r="1781" spans="1:9" x14ac:dyDescent="0.3">
      <c r="A1781" s="4">
        <v>1774</v>
      </c>
      <c r="B1781" s="4">
        <v>717187</v>
      </c>
      <c r="C1781" s="5" t="s">
        <v>1514</v>
      </c>
      <c r="D1781" s="4" t="s">
        <v>8</v>
      </c>
      <c r="E1781" s="5" t="s">
        <v>9</v>
      </c>
      <c r="F1781" s="4">
        <v>263</v>
      </c>
      <c r="G1781" s="5" t="s">
        <v>10</v>
      </c>
      <c r="H1781" s="5">
        <v>9445420833</v>
      </c>
      <c r="I1781" s="5" t="str">
        <f t="shared" si="27"/>
        <v xml:space="preserve"> </v>
      </c>
    </row>
    <row r="1782" spans="1:9" x14ac:dyDescent="0.3">
      <c r="A1782" s="4">
        <v>1775</v>
      </c>
      <c r="B1782" s="4">
        <v>722425</v>
      </c>
      <c r="C1782" s="5" t="s">
        <v>1515</v>
      </c>
      <c r="D1782" s="4" t="s">
        <v>3</v>
      </c>
      <c r="E1782" s="5" t="s">
        <v>19</v>
      </c>
      <c r="F1782" s="4">
        <v>263</v>
      </c>
      <c r="G1782" s="5" t="s">
        <v>10</v>
      </c>
      <c r="H1782" s="5">
        <v>9585217853</v>
      </c>
      <c r="I1782" s="5" t="str">
        <f t="shared" si="27"/>
        <v xml:space="preserve"> </v>
      </c>
    </row>
    <row r="1783" spans="1:9" x14ac:dyDescent="0.3">
      <c r="A1783" s="4">
        <v>1776</v>
      </c>
      <c r="B1783" s="4">
        <v>723602</v>
      </c>
      <c r="C1783" s="5" t="s">
        <v>1516</v>
      </c>
      <c r="D1783" s="4" t="s">
        <v>3</v>
      </c>
      <c r="E1783" s="5" t="s">
        <v>9</v>
      </c>
      <c r="F1783" s="4">
        <v>263</v>
      </c>
      <c r="G1783" s="5" t="s">
        <v>10</v>
      </c>
      <c r="H1783" s="5">
        <v>8072702625</v>
      </c>
      <c r="I1783" s="5" t="str">
        <f t="shared" si="27"/>
        <v xml:space="preserve"> </v>
      </c>
    </row>
    <row r="1784" spans="1:9" x14ac:dyDescent="0.3">
      <c r="A1784" s="4">
        <v>1777</v>
      </c>
      <c r="B1784" s="4">
        <v>725462</v>
      </c>
      <c r="C1784" s="5" t="s">
        <v>1517</v>
      </c>
      <c r="D1784" s="4" t="s">
        <v>8</v>
      </c>
      <c r="E1784" s="5" t="s">
        <v>19</v>
      </c>
      <c r="F1784" s="4">
        <v>263</v>
      </c>
      <c r="G1784" s="5" t="s">
        <v>12</v>
      </c>
      <c r="H1784" s="5">
        <v>9865120737</v>
      </c>
      <c r="I1784" s="5" t="str">
        <f t="shared" si="27"/>
        <v xml:space="preserve"> </v>
      </c>
    </row>
    <row r="1785" spans="1:9" x14ac:dyDescent="0.3">
      <c r="A1785" s="4">
        <v>1778</v>
      </c>
      <c r="B1785" s="4">
        <v>730754</v>
      </c>
      <c r="C1785" s="5" t="s">
        <v>1518</v>
      </c>
      <c r="D1785" s="4" t="s">
        <v>8</v>
      </c>
      <c r="E1785" s="5" t="s">
        <v>4</v>
      </c>
      <c r="F1785" s="4">
        <v>263</v>
      </c>
      <c r="G1785" s="5" t="s">
        <v>12</v>
      </c>
      <c r="H1785" s="5">
        <v>9585318402</v>
      </c>
      <c r="I1785" s="5" t="str">
        <f t="shared" si="27"/>
        <v xml:space="preserve"> </v>
      </c>
    </row>
    <row r="1786" spans="1:9" x14ac:dyDescent="0.3">
      <c r="A1786" s="4">
        <v>1779</v>
      </c>
      <c r="B1786" s="4">
        <v>737133</v>
      </c>
      <c r="C1786" s="5" t="s">
        <v>3898</v>
      </c>
      <c r="D1786" s="4" t="s">
        <v>3</v>
      </c>
      <c r="E1786" s="5" t="s">
        <v>4</v>
      </c>
      <c r="F1786" s="4">
        <v>263</v>
      </c>
      <c r="G1786" s="5" t="s">
        <v>73</v>
      </c>
      <c r="H1786" s="5">
        <v>9629794248</v>
      </c>
      <c r="I1786" s="5" t="str">
        <f t="shared" si="27"/>
        <v xml:space="preserve"> </v>
      </c>
    </row>
    <row r="1787" spans="1:9" x14ac:dyDescent="0.3">
      <c r="A1787" s="4">
        <v>1780</v>
      </c>
      <c r="B1787" s="4">
        <v>740580</v>
      </c>
      <c r="C1787" s="5" t="s">
        <v>1519</v>
      </c>
      <c r="D1787" s="4" t="s">
        <v>3</v>
      </c>
      <c r="E1787" s="5" t="s">
        <v>19</v>
      </c>
      <c r="F1787" s="4">
        <v>263</v>
      </c>
      <c r="G1787" s="5" t="s">
        <v>438</v>
      </c>
      <c r="H1787" s="5">
        <v>9941301079</v>
      </c>
      <c r="I1787" s="5" t="str">
        <f t="shared" si="27"/>
        <v xml:space="preserve"> </v>
      </c>
    </row>
    <row r="1788" spans="1:9" x14ac:dyDescent="0.3">
      <c r="A1788" s="4">
        <v>1781</v>
      </c>
      <c r="B1788" s="4">
        <v>743608</v>
      </c>
      <c r="C1788" s="5" t="s">
        <v>1520</v>
      </c>
      <c r="D1788" s="4" t="s">
        <v>3</v>
      </c>
      <c r="E1788" s="5" t="s">
        <v>4</v>
      </c>
      <c r="F1788" s="4">
        <v>263</v>
      </c>
      <c r="G1788" s="5" t="s">
        <v>12</v>
      </c>
      <c r="H1788" s="5">
        <v>8072789026</v>
      </c>
      <c r="I1788" s="5" t="str">
        <f t="shared" si="27"/>
        <v xml:space="preserve"> </v>
      </c>
    </row>
    <row r="1789" spans="1:9" x14ac:dyDescent="0.3">
      <c r="A1789" s="4">
        <v>1782</v>
      </c>
      <c r="B1789" s="4">
        <v>747794</v>
      </c>
      <c r="C1789" s="5" t="s">
        <v>1521</v>
      </c>
      <c r="D1789" s="4" t="s">
        <v>3</v>
      </c>
      <c r="E1789" s="5" t="s">
        <v>19</v>
      </c>
      <c r="F1789" s="4">
        <v>263</v>
      </c>
      <c r="G1789" s="5" t="s">
        <v>10</v>
      </c>
      <c r="H1789" s="5">
        <v>9787358010</v>
      </c>
      <c r="I1789" s="5" t="str">
        <f t="shared" si="27"/>
        <v xml:space="preserve"> </v>
      </c>
    </row>
    <row r="1790" spans="1:9" x14ac:dyDescent="0.3">
      <c r="A1790" s="4">
        <v>1783</v>
      </c>
      <c r="B1790" s="4">
        <v>749397</v>
      </c>
      <c r="C1790" s="5" t="s">
        <v>1522</v>
      </c>
      <c r="D1790" s="4" t="s">
        <v>3</v>
      </c>
      <c r="E1790" s="5" t="s">
        <v>4</v>
      </c>
      <c r="F1790" s="4">
        <v>263</v>
      </c>
      <c r="G1790" s="5" t="s">
        <v>10</v>
      </c>
      <c r="H1790" s="5">
        <v>9566711544</v>
      </c>
      <c r="I1790" s="5" t="str">
        <f t="shared" si="27"/>
        <v xml:space="preserve"> </v>
      </c>
    </row>
    <row r="1791" spans="1:9" x14ac:dyDescent="0.3">
      <c r="A1791" s="4">
        <v>1784</v>
      </c>
      <c r="B1791" s="4">
        <v>753248</v>
      </c>
      <c r="C1791" s="5" t="s">
        <v>1523</v>
      </c>
      <c r="D1791" s="4" t="s">
        <v>3</v>
      </c>
      <c r="E1791" s="5" t="s">
        <v>9</v>
      </c>
      <c r="F1791" s="4">
        <v>263</v>
      </c>
      <c r="G1791" s="5" t="s">
        <v>10</v>
      </c>
      <c r="H1791" s="5">
        <v>8754104150</v>
      </c>
      <c r="I1791" s="5" t="str">
        <f t="shared" si="27"/>
        <v xml:space="preserve"> </v>
      </c>
    </row>
    <row r="1792" spans="1:9" x14ac:dyDescent="0.3">
      <c r="A1792" s="4">
        <v>1785</v>
      </c>
      <c r="B1792" s="4">
        <v>759653</v>
      </c>
      <c r="C1792" s="5" t="s">
        <v>3899</v>
      </c>
      <c r="D1792" s="4" t="s">
        <v>8</v>
      </c>
      <c r="E1792" s="5" t="s">
        <v>4</v>
      </c>
      <c r="F1792" s="4">
        <v>263</v>
      </c>
      <c r="G1792" s="5" t="s">
        <v>10</v>
      </c>
      <c r="H1792" s="5">
        <v>9791041770</v>
      </c>
      <c r="I1792" s="5" t="str">
        <f t="shared" si="27"/>
        <v xml:space="preserve"> </v>
      </c>
    </row>
    <row r="1793" spans="1:9" x14ac:dyDescent="0.3">
      <c r="A1793" s="4">
        <v>1786</v>
      </c>
      <c r="B1793" s="4">
        <v>760633</v>
      </c>
      <c r="C1793" s="5" t="s">
        <v>1524</v>
      </c>
      <c r="D1793" s="4" t="s">
        <v>8</v>
      </c>
      <c r="E1793" s="5" t="s">
        <v>4</v>
      </c>
      <c r="F1793" s="4">
        <v>263</v>
      </c>
      <c r="G1793" s="5" t="s">
        <v>12</v>
      </c>
      <c r="H1793" s="5">
        <v>9047015667</v>
      </c>
      <c r="I1793" s="5" t="str">
        <f t="shared" si="27"/>
        <v xml:space="preserve"> </v>
      </c>
    </row>
    <row r="1794" spans="1:9" x14ac:dyDescent="0.3">
      <c r="A1794" s="4">
        <v>1787</v>
      </c>
      <c r="B1794" s="4">
        <v>772519</v>
      </c>
      <c r="C1794" s="5" t="s">
        <v>1525</v>
      </c>
      <c r="D1794" s="4" t="s">
        <v>3</v>
      </c>
      <c r="E1794" s="5" t="s">
        <v>9</v>
      </c>
      <c r="F1794" s="4">
        <v>263</v>
      </c>
      <c r="G1794" s="5" t="s">
        <v>12</v>
      </c>
      <c r="H1794" s="5">
        <v>7339062796</v>
      </c>
      <c r="I1794" s="5" t="str">
        <f t="shared" si="27"/>
        <v xml:space="preserve"> </v>
      </c>
    </row>
    <row r="1795" spans="1:9" x14ac:dyDescent="0.3">
      <c r="A1795" s="4">
        <v>1788</v>
      </c>
      <c r="B1795" s="4">
        <v>773427</v>
      </c>
      <c r="C1795" s="5" t="s">
        <v>1526</v>
      </c>
      <c r="D1795" s="4" t="s">
        <v>3</v>
      </c>
      <c r="E1795" s="5" t="s">
        <v>9</v>
      </c>
      <c r="F1795" s="4">
        <v>263</v>
      </c>
      <c r="G1795" s="5" t="s">
        <v>10</v>
      </c>
      <c r="H1795" s="5">
        <v>8148594342</v>
      </c>
      <c r="I1795" s="5" t="str">
        <f t="shared" si="27"/>
        <v xml:space="preserve"> </v>
      </c>
    </row>
    <row r="1796" spans="1:9" x14ac:dyDescent="0.3">
      <c r="A1796" s="4">
        <v>1789</v>
      </c>
      <c r="B1796" s="4">
        <v>779049</v>
      </c>
      <c r="C1796" s="5" t="s">
        <v>1527</v>
      </c>
      <c r="D1796" s="4" t="s">
        <v>3</v>
      </c>
      <c r="E1796" s="5" t="s">
        <v>4</v>
      </c>
      <c r="F1796" s="4">
        <v>263</v>
      </c>
      <c r="G1796" s="5" t="s">
        <v>1528</v>
      </c>
      <c r="H1796" s="5">
        <v>9344938238</v>
      </c>
      <c r="I1796" s="5" t="str">
        <f t="shared" si="27"/>
        <v>Tamil not studied</v>
      </c>
    </row>
    <row r="1797" spans="1:9" x14ac:dyDescent="0.3">
      <c r="A1797" s="4">
        <v>1790</v>
      </c>
      <c r="B1797" s="4">
        <v>779711</v>
      </c>
      <c r="C1797" s="5" t="s">
        <v>1529</v>
      </c>
      <c r="D1797" s="4" t="s">
        <v>8</v>
      </c>
      <c r="E1797" s="5" t="s">
        <v>19</v>
      </c>
      <c r="F1797" s="4">
        <v>263</v>
      </c>
      <c r="G1797" s="5" t="s">
        <v>12</v>
      </c>
      <c r="H1797" s="5">
        <v>9095370098</v>
      </c>
      <c r="I1797" s="5" t="str">
        <f t="shared" si="27"/>
        <v xml:space="preserve"> </v>
      </c>
    </row>
    <row r="1798" spans="1:9" x14ac:dyDescent="0.3">
      <c r="A1798" s="4">
        <v>1791</v>
      </c>
      <c r="B1798" s="4">
        <v>781464</v>
      </c>
      <c r="C1798" s="5" t="s">
        <v>1530</v>
      </c>
      <c r="D1798" s="4" t="s">
        <v>8</v>
      </c>
      <c r="E1798" s="5" t="s">
        <v>9</v>
      </c>
      <c r="F1798" s="4">
        <v>263</v>
      </c>
      <c r="G1798" s="5" t="s">
        <v>12</v>
      </c>
      <c r="H1798" s="5">
        <v>6369325055</v>
      </c>
      <c r="I1798" s="5" t="str">
        <f t="shared" si="27"/>
        <v xml:space="preserve"> </v>
      </c>
    </row>
    <row r="1799" spans="1:9" x14ac:dyDescent="0.3">
      <c r="A1799" s="4">
        <v>1792</v>
      </c>
      <c r="B1799" s="4">
        <v>785310</v>
      </c>
      <c r="C1799" s="5" t="s">
        <v>1531</v>
      </c>
      <c r="D1799" s="4" t="s">
        <v>8</v>
      </c>
      <c r="E1799" s="5" t="s">
        <v>4</v>
      </c>
      <c r="F1799" s="4">
        <v>263</v>
      </c>
      <c r="G1799" s="5" t="s">
        <v>12</v>
      </c>
      <c r="H1799" s="5">
        <v>9384875104</v>
      </c>
      <c r="I1799" s="5" t="str">
        <f t="shared" si="27"/>
        <v xml:space="preserve"> </v>
      </c>
    </row>
    <row r="1800" spans="1:9" x14ac:dyDescent="0.3">
      <c r="A1800" s="4">
        <v>1793</v>
      </c>
      <c r="B1800" s="4">
        <v>785477</v>
      </c>
      <c r="C1800" s="5" t="s">
        <v>1532</v>
      </c>
      <c r="D1800" s="4" t="s">
        <v>8</v>
      </c>
      <c r="E1800" s="5" t="s">
        <v>9</v>
      </c>
      <c r="F1800" s="4">
        <v>263</v>
      </c>
      <c r="G1800" s="5" t="s">
        <v>12</v>
      </c>
      <c r="H1800" s="5">
        <v>9655557560</v>
      </c>
      <c r="I1800" s="5" t="str">
        <f t="shared" ref="I1800:I1863" si="28">IFERROR(IF(SEARCH("TAMIL",G1800)&gt;0," "),"Tamil not studied")</f>
        <v xml:space="preserve"> </v>
      </c>
    </row>
    <row r="1801" spans="1:9" x14ac:dyDescent="0.3">
      <c r="A1801" s="4">
        <v>1794</v>
      </c>
      <c r="B1801" s="4">
        <v>794220</v>
      </c>
      <c r="C1801" s="5" t="s">
        <v>3900</v>
      </c>
      <c r="D1801" s="4" t="s">
        <v>8</v>
      </c>
      <c r="E1801" s="5" t="s">
        <v>9</v>
      </c>
      <c r="F1801" s="4">
        <v>263</v>
      </c>
      <c r="G1801" s="5" t="s">
        <v>73</v>
      </c>
      <c r="H1801" s="5">
        <v>7358380026</v>
      </c>
      <c r="I1801" s="5" t="str">
        <f t="shared" si="28"/>
        <v xml:space="preserve"> </v>
      </c>
    </row>
    <row r="1802" spans="1:9" x14ac:dyDescent="0.3">
      <c r="A1802" s="4">
        <v>1795</v>
      </c>
      <c r="B1802" s="4">
        <v>796945</v>
      </c>
      <c r="C1802" s="5" t="s">
        <v>3901</v>
      </c>
      <c r="D1802" s="4" t="s">
        <v>8</v>
      </c>
      <c r="E1802" s="5" t="s">
        <v>19</v>
      </c>
      <c r="F1802" s="4">
        <v>263</v>
      </c>
      <c r="G1802" s="5" t="s">
        <v>10</v>
      </c>
      <c r="H1802" s="5">
        <v>8870406924</v>
      </c>
      <c r="I1802" s="5" t="str">
        <f t="shared" si="28"/>
        <v xml:space="preserve"> </v>
      </c>
    </row>
    <row r="1803" spans="1:9" x14ac:dyDescent="0.3">
      <c r="A1803" s="4">
        <v>1796</v>
      </c>
      <c r="B1803" s="4">
        <v>799270</v>
      </c>
      <c r="C1803" s="5" t="s">
        <v>1533</v>
      </c>
      <c r="D1803" s="4" t="s">
        <v>8</v>
      </c>
      <c r="E1803" s="5" t="s">
        <v>27</v>
      </c>
      <c r="F1803" s="4">
        <v>263</v>
      </c>
      <c r="G1803" s="5" t="s">
        <v>988</v>
      </c>
      <c r="H1803" s="5">
        <v>9677168435</v>
      </c>
      <c r="I1803" s="5" t="str">
        <f t="shared" si="28"/>
        <v xml:space="preserve"> </v>
      </c>
    </row>
    <row r="1804" spans="1:9" x14ac:dyDescent="0.3">
      <c r="A1804" s="4">
        <v>1797</v>
      </c>
      <c r="B1804" s="4">
        <v>801591</v>
      </c>
      <c r="C1804" s="5" t="s">
        <v>1534</v>
      </c>
      <c r="D1804" s="4" t="s">
        <v>8</v>
      </c>
      <c r="E1804" s="5" t="s">
        <v>19</v>
      </c>
      <c r="F1804" s="4">
        <v>263</v>
      </c>
      <c r="G1804" s="5" t="s">
        <v>10</v>
      </c>
      <c r="H1804" s="5">
        <v>9344599682</v>
      </c>
      <c r="I1804" s="5" t="str">
        <f t="shared" si="28"/>
        <v xml:space="preserve"> </v>
      </c>
    </row>
    <row r="1805" spans="1:9" x14ac:dyDescent="0.3">
      <c r="A1805" s="4">
        <v>1798</v>
      </c>
      <c r="B1805" s="4">
        <v>816840</v>
      </c>
      <c r="C1805" s="5" t="s">
        <v>1535</v>
      </c>
      <c r="D1805" s="4" t="s">
        <v>8</v>
      </c>
      <c r="E1805" s="5" t="s">
        <v>9</v>
      </c>
      <c r="F1805" s="4">
        <v>263</v>
      </c>
      <c r="G1805" s="5" t="s">
        <v>10</v>
      </c>
      <c r="H1805" s="5">
        <v>9489239607</v>
      </c>
      <c r="I1805" s="5" t="str">
        <f t="shared" si="28"/>
        <v xml:space="preserve"> </v>
      </c>
    </row>
    <row r="1806" spans="1:9" x14ac:dyDescent="0.3">
      <c r="A1806" s="4">
        <v>1799</v>
      </c>
      <c r="B1806" s="4">
        <v>822489</v>
      </c>
      <c r="C1806" s="5" t="s">
        <v>1536</v>
      </c>
      <c r="D1806" s="4" t="s">
        <v>3</v>
      </c>
      <c r="E1806" s="5" t="s">
        <v>9</v>
      </c>
      <c r="F1806" s="4">
        <v>263</v>
      </c>
      <c r="G1806" s="5" t="s">
        <v>10</v>
      </c>
      <c r="H1806" s="5">
        <v>6381363464</v>
      </c>
      <c r="I1806" s="5" t="str">
        <f t="shared" si="28"/>
        <v xml:space="preserve"> </v>
      </c>
    </row>
    <row r="1807" spans="1:9" x14ac:dyDescent="0.3">
      <c r="A1807" s="4">
        <v>1800</v>
      </c>
      <c r="B1807" s="4">
        <v>822720</v>
      </c>
      <c r="C1807" s="5" t="s">
        <v>1537</v>
      </c>
      <c r="D1807" s="4" t="s">
        <v>8</v>
      </c>
      <c r="E1807" s="5" t="s">
        <v>19</v>
      </c>
      <c r="F1807" s="4">
        <v>263</v>
      </c>
      <c r="G1807" s="5" t="s">
        <v>10</v>
      </c>
      <c r="H1807" s="5">
        <v>6384758391</v>
      </c>
      <c r="I1807" s="5" t="str">
        <f t="shared" si="28"/>
        <v xml:space="preserve"> </v>
      </c>
    </row>
    <row r="1808" spans="1:9" x14ac:dyDescent="0.3">
      <c r="A1808" s="4">
        <v>1801</v>
      </c>
      <c r="B1808" s="4">
        <v>823324</v>
      </c>
      <c r="C1808" s="5" t="s">
        <v>1538</v>
      </c>
      <c r="D1808" s="4" t="s">
        <v>3</v>
      </c>
      <c r="E1808" s="5" t="s">
        <v>9</v>
      </c>
      <c r="F1808" s="4">
        <v>263</v>
      </c>
      <c r="G1808" s="5" t="s">
        <v>12</v>
      </c>
      <c r="H1808" s="5">
        <v>9360737089</v>
      </c>
      <c r="I1808" s="5" t="str">
        <f t="shared" si="28"/>
        <v xml:space="preserve"> </v>
      </c>
    </row>
    <row r="1809" spans="1:9" x14ac:dyDescent="0.3">
      <c r="A1809" s="4">
        <v>1802</v>
      </c>
      <c r="B1809" s="4">
        <v>826162</v>
      </c>
      <c r="C1809" s="5" t="s">
        <v>1539</v>
      </c>
      <c r="D1809" s="4" t="s">
        <v>8</v>
      </c>
      <c r="E1809" s="5" t="s">
        <v>19</v>
      </c>
      <c r="F1809" s="4">
        <v>263</v>
      </c>
      <c r="G1809" s="5" t="s">
        <v>1540</v>
      </c>
      <c r="H1809" s="5">
        <v>7904051338</v>
      </c>
      <c r="I1809" s="5" t="str">
        <f t="shared" si="28"/>
        <v>Tamil not studied</v>
      </c>
    </row>
    <row r="1810" spans="1:9" x14ac:dyDescent="0.3">
      <c r="A1810" s="4">
        <v>1803</v>
      </c>
      <c r="B1810" s="4">
        <v>605497</v>
      </c>
      <c r="C1810" s="5" t="s">
        <v>3902</v>
      </c>
      <c r="D1810" s="4" t="s">
        <v>8</v>
      </c>
      <c r="E1810" s="5" t="s">
        <v>4</v>
      </c>
      <c r="F1810" s="4">
        <v>262</v>
      </c>
      <c r="G1810" s="5" t="s">
        <v>12</v>
      </c>
      <c r="H1810" s="5">
        <v>8675677541</v>
      </c>
      <c r="I1810" s="5" t="str">
        <f t="shared" si="28"/>
        <v xml:space="preserve"> </v>
      </c>
    </row>
    <row r="1811" spans="1:9" x14ac:dyDescent="0.3">
      <c r="A1811" s="4">
        <v>1804</v>
      </c>
      <c r="B1811" s="4">
        <v>621835</v>
      </c>
      <c r="C1811" s="5" t="s">
        <v>1541</v>
      </c>
      <c r="D1811" s="4" t="s">
        <v>3</v>
      </c>
      <c r="E1811" s="5" t="s">
        <v>4</v>
      </c>
      <c r="F1811" s="4">
        <v>262</v>
      </c>
      <c r="G1811" s="5" t="s">
        <v>10</v>
      </c>
      <c r="H1811" s="5">
        <v>6381299230</v>
      </c>
      <c r="I1811" s="5" t="str">
        <f t="shared" si="28"/>
        <v xml:space="preserve"> </v>
      </c>
    </row>
    <row r="1812" spans="1:9" x14ac:dyDescent="0.3">
      <c r="A1812" s="4">
        <v>1805</v>
      </c>
      <c r="B1812" s="4">
        <v>631024</v>
      </c>
      <c r="C1812" s="5" t="s">
        <v>1542</v>
      </c>
      <c r="D1812" s="4" t="s">
        <v>3</v>
      </c>
      <c r="E1812" s="5" t="s">
        <v>122</v>
      </c>
      <c r="F1812" s="4">
        <v>262</v>
      </c>
      <c r="G1812" s="5" t="s">
        <v>12</v>
      </c>
      <c r="H1812" s="5">
        <v>8754556470</v>
      </c>
      <c r="I1812" s="5" t="str">
        <f t="shared" si="28"/>
        <v xml:space="preserve"> </v>
      </c>
    </row>
    <row r="1813" spans="1:9" x14ac:dyDescent="0.3">
      <c r="A1813" s="4">
        <v>1806</v>
      </c>
      <c r="B1813" s="4">
        <v>633345</v>
      </c>
      <c r="C1813" s="5" t="s">
        <v>3903</v>
      </c>
      <c r="D1813" s="4" t="s">
        <v>8</v>
      </c>
      <c r="E1813" s="5" t="s">
        <v>4</v>
      </c>
      <c r="F1813" s="4">
        <v>262</v>
      </c>
      <c r="G1813" s="5" t="s">
        <v>10</v>
      </c>
      <c r="H1813" s="5">
        <v>8489708131</v>
      </c>
      <c r="I1813" s="5" t="str">
        <f t="shared" si="28"/>
        <v xml:space="preserve"> </v>
      </c>
    </row>
    <row r="1814" spans="1:9" x14ac:dyDescent="0.3">
      <c r="A1814" s="4">
        <v>1807</v>
      </c>
      <c r="B1814" s="4">
        <v>646507</v>
      </c>
      <c r="C1814" s="5" t="s">
        <v>3904</v>
      </c>
      <c r="D1814" s="4" t="s">
        <v>3</v>
      </c>
      <c r="E1814" s="5" t="s">
        <v>4</v>
      </c>
      <c r="F1814" s="4">
        <v>262</v>
      </c>
      <c r="G1814" s="5" t="s">
        <v>12</v>
      </c>
      <c r="H1814" s="5">
        <v>8056554116</v>
      </c>
      <c r="I1814" s="5" t="str">
        <f t="shared" si="28"/>
        <v xml:space="preserve"> </v>
      </c>
    </row>
    <row r="1815" spans="1:9" x14ac:dyDescent="0.3">
      <c r="A1815" s="4">
        <v>1808</v>
      </c>
      <c r="B1815" s="4">
        <v>662434</v>
      </c>
      <c r="C1815" s="5" t="s">
        <v>1543</v>
      </c>
      <c r="D1815" s="4" t="s">
        <v>3</v>
      </c>
      <c r="E1815" s="5" t="s">
        <v>19</v>
      </c>
      <c r="F1815" s="4">
        <v>262</v>
      </c>
      <c r="G1815" s="5" t="s">
        <v>12</v>
      </c>
      <c r="H1815" s="5">
        <v>8056502988</v>
      </c>
      <c r="I1815" s="5" t="str">
        <f t="shared" si="28"/>
        <v xml:space="preserve"> </v>
      </c>
    </row>
    <row r="1816" spans="1:9" x14ac:dyDescent="0.3">
      <c r="A1816" s="4">
        <v>1809</v>
      </c>
      <c r="B1816" s="4">
        <v>672550</v>
      </c>
      <c r="C1816" s="5" t="s">
        <v>1544</v>
      </c>
      <c r="D1816" s="4" t="s">
        <v>3</v>
      </c>
      <c r="E1816" s="5" t="s">
        <v>4</v>
      </c>
      <c r="F1816" s="4">
        <v>262</v>
      </c>
      <c r="G1816" s="5" t="s">
        <v>12</v>
      </c>
      <c r="H1816" s="5">
        <v>9094518510</v>
      </c>
      <c r="I1816" s="5" t="str">
        <f t="shared" si="28"/>
        <v xml:space="preserve"> </v>
      </c>
    </row>
    <row r="1817" spans="1:9" x14ac:dyDescent="0.3">
      <c r="A1817" s="4">
        <v>1810</v>
      </c>
      <c r="B1817" s="4">
        <v>689529</v>
      </c>
      <c r="C1817" s="5" t="s">
        <v>1545</v>
      </c>
      <c r="D1817" s="4" t="s">
        <v>8</v>
      </c>
      <c r="E1817" s="5" t="s">
        <v>9</v>
      </c>
      <c r="F1817" s="4">
        <v>262</v>
      </c>
      <c r="G1817" s="5" t="s">
        <v>12</v>
      </c>
      <c r="H1817" s="5">
        <v>6369426696</v>
      </c>
      <c r="I1817" s="5" t="str">
        <f t="shared" si="28"/>
        <v xml:space="preserve"> </v>
      </c>
    </row>
    <row r="1818" spans="1:9" x14ac:dyDescent="0.3">
      <c r="A1818" s="4">
        <v>1811</v>
      </c>
      <c r="B1818" s="4">
        <v>689817</v>
      </c>
      <c r="C1818" s="5" t="s">
        <v>1546</v>
      </c>
      <c r="D1818" s="4" t="s">
        <v>8</v>
      </c>
      <c r="E1818" s="5" t="s">
        <v>19</v>
      </c>
      <c r="F1818" s="4">
        <v>262</v>
      </c>
      <c r="G1818" s="5" t="s">
        <v>12</v>
      </c>
      <c r="H1818" s="5">
        <v>9655863125</v>
      </c>
      <c r="I1818" s="5" t="str">
        <f t="shared" si="28"/>
        <v xml:space="preserve"> </v>
      </c>
    </row>
    <row r="1819" spans="1:9" x14ac:dyDescent="0.3">
      <c r="A1819" s="4">
        <v>1812</v>
      </c>
      <c r="B1819" s="4">
        <v>693708</v>
      </c>
      <c r="C1819" s="5" t="s">
        <v>1547</v>
      </c>
      <c r="D1819" s="4" t="s">
        <v>3</v>
      </c>
      <c r="E1819" s="5" t="s">
        <v>4</v>
      </c>
      <c r="F1819" s="4">
        <v>262</v>
      </c>
      <c r="G1819" s="5" t="s">
        <v>1548</v>
      </c>
      <c r="H1819" s="5">
        <v>7708652478</v>
      </c>
      <c r="I1819" s="5" t="str">
        <f t="shared" si="28"/>
        <v xml:space="preserve"> </v>
      </c>
    </row>
    <row r="1820" spans="1:9" x14ac:dyDescent="0.3">
      <c r="A1820" s="4">
        <v>1813</v>
      </c>
      <c r="B1820" s="4">
        <v>694476</v>
      </c>
      <c r="C1820" s="5" t="s">
        <v>1549</v>
      </c>
      <c r="D1820" s="4" t="s">
        <v>3</v>
      </c>
      <c r="E1820" s="5" t="s">
        <v>9</v>
      </c>
      <c r="F1820" s="4">
        <v>262</v>
      </c>
      <c r="G1820" s="5" t="s">
        <v>12</v>
      </c>
      <c r="H1820" s="5">
        <v>6380039972</v>
      </c>
      <c r="I1820" s="5" t="str">
        <f t="shared" si="28"/>
        <v xml:space="preserve"> </v>
      </c>
    </row>
    <row r="1821" spans="1:9" x14ac:dyDescent="0.3">
      <c r="A1821" s="4">
        <v>1814</v>
      </c>
      <c r="B1821" s="4">
        <v>697795</v>
      </c>
      <c r="C1821" s="5" t="s">
        <v>1550</v>
      </c>
      <c r="D1821" s="4" t="s">
        <v>8</v>
      </c>
      <c r="E1821" s="5" t="s">
        <v>9</v>
      </c>
      <c r="F1821" s="4">
        <v>262</v>
      </c>
      <c r="G1821" s="5" t="s">
        <v>10</v>
      </c>
      <c r="H1821" s="5">
        <v>9042948104</v>
      </c>
      <c r="I1821" s="5" t="str">
        <f t="shared" si="28"/>
        <v xml:space="preserve"> </v>
      </c>
    </row>
    <row r="1822" spans="1:9" x14ac:dyDescent="0.3">
      <c r="A1822" s="4">
        <v>1815</v>
      </c>
      <c r="B1822" s="4">
        <v>700231</v>
      </c>
      <c r="C1822" s="5" t="s">
        <v>1551</v>
      </c>
      <c r="D1822" s="4" t="s">
        <v>3</v>
      </c>
      <c r="E1822" s="5" t="s">
        <v>9</v>
      </c>
      <c r="F1822" s="4">
        <v>262</v>
      </c>
      <c r="G1822" s="5" t="s">
        <v>10</v>
      </c>
      <c r="H1822" s="5">
        <v>9150236230</v>
      </c>
      <c r="I1822" s="5" t="str">
        <f t="shared" si="28"/>
        <v xml:space="preserve"> </v>
      </c>
    </row>
    <row r="1823" spans="1:9" x14ac:dyDescent="0.3">
      <c r="A1823" s="4">
        <v>1816</v>
      </c>
      <c r="B1823" s="4">
        <v>706153</v>
      </c>
      <c r="C1823" s="5" t="s">
        <v>1552</v>
      </c>
      <c r="D1823" s="4" t="s">
        <v>8</v>
      </c>
      <c r="E1823" s="5" t="s">
        <v>19</v>
      </c>
      <c r="F1823" s="4">
        <v>262</v>
      </c>
      <c r="G1823" s="5" t="s">
        <v>12</v>
      </c>
      <c r="H1823" s="5">
        <v>9884161940</v>
      </c>
      <c r="I1823" s="5" t="str">
        <f t="shared" si="28"/>
        <v xml:space="preserve"> </v>
      </c>
    </row>
    <row r="1824" spans="1:9" x14ac:dyDescent="0.3">
      <c r="A1824" s="4">
        <v>1817</v>
      </c>
      <c r="B1824" s="4">
        <v>728304</v>
      </c>
      <c r="C1824" s="5" t="s">
        <v>1553</v>
      </c>
      <c r="D1824" s="4" t="s">
        <v>3</v>
      </c>
      <c r="E1824" s="5" t="s">
        <v>9</v>
      </c>
      <c r="F1824" s="4">
        <v>262</v>
      </c>
      <c r="G1824" s="5" t="s">
        <v>12</v>
      </c>
      <c r="H1824" s="5">
        <v>9047981128</v>
      </c>
      <c r="I1824" s="5" t="str">
        <f t="shared" si="28"/>
        <v xml:space="preserve"> </v>
      </c>
    </row>
    <row r="1825" spans="1:9" x14ac:dyDescent="0.3">
      <c r="A1825" s="4">
        <v>1818</v>
      </c>
      <c r="B1825" s="4">
        <v>735237</v>
      </c>
      <c r="C1825" s="5" t="s">
        <v>3905</v>
      </c>
      <c r="D1825" s="4" t="s">
        <v>3</v>
      </c>
      <c r="E1825" s="5" t="s">
        <v>4</v>
      </c>
      <c r="F1825" s="4">
        <v>262</v>
      </c>
      <c r="G1825" s="5" t="s">
        <v>12</v>
      </c>
      <c r="H1825" s="5">
        <v>8838949146</v>
      </c>
      <c r="I1825" s="5" t="str">
        <f t="shared" si="28"/>
        <v xml:space="preserve"> </v>
      </c>
    </row>
    <row r="1826" spans="1:9" x14ac:dyDescent="0.3">
      <c r="A1826" s="4">
        <v>1819</v>
      </c>
      <c r="B1826" s="4">
        <v>741151</v>
      </c>
      <c r="C1826" s="5" t="s">
        <v>1554</v>
      </c>
      <c r="D1826" s="4" t="s">
        <v>8</v>
      </c>
      <c r="E1826" s="5" t="s">
        <v>19</v>
      </c>
      <c r="F1826" s="4">
        <v>262</v>
      </c>
      <c r="G1826" s="5" t="s">
        <v>10</v>
      </c>
      <c r="H1826" s="5">
        <v>9943477034</v>
      </c>
      <c r="I1826" s="5" t="str">
        <f t="shared" si="28"/>
        <v xml:space="preserve"> </v>
      </c>
    </row>
    <row r="1827" spans="1:9" x14ac:dyDescent="0.3">
      <c r="A1827" s="4">
        <v>1820</v>
      </c>
      <c r="B1827" s="4">
        <v>741646</v>
      </c>
      <c r="C1827" s="5" t="s">
        <v>1555</v>
      </c>
      <c r="D1827" s="4" t="s">
        <v>8</v>
      </c>
      <c r="E1827" s="5" t="s">
        <v>4</v>
      </c>
      <c r="F1827" s="4">
        <v>262</v>
      </c>
      <c r="G1827" s="5" t="s">
        <v>12</v>
      </c>
      <c r="H1827" s="5">
        <v>8489375086</v>
      </c>
      <c r="I1827" s="5" t="str">
        <f t="shared" si="28"/>
        <v xml:space="preserve"> </v>
      </c>
    </row>
    <row r="1828" spans="1:9" x14ac:dyDescent="0.3">
      <c r="A1828" s="4">
        <v>1821</v>
      </c>
      <c r="B1828" s="4">
        <v>756412</v>
      </c>
      <c r="C1828" s="5" t="s">
        <v>1556</v>
      </c>
      <c r="D1828" s="4" t="s">
        <v>8</v>
      </c>
      <c r="E1828" s="5" t="s">
        <v>9</v>
      </c>
      <c r="F1828" s="4">
        <v>262</v>
      </c>
      <c r="G1828" s="5" t="s">
        <v>12</v>
      </c>
      <c r="H1828" s="5">
        <v>9363350515</v>
      </c>
      <c r="I1828" s="5" t="str">
        <f t="shared" si="28"/>
        <v xml:space="preserve"> </v>
      </c>
    </row>
    <row r="1829" spans="1:9" x14ac:dyDescent="0.3">
      <c r="A1829" s="4">
        <v>1822</v>
      </c>
      <c r="B1829" s="4">
        <v>757993</v>
      </c>
      <c r="C1829" s="5" t="s">
        <v>1557</v>
      </c>
      <c r="D1829" s="4" t="s">
        <v>8</v>
      </c>
      <c r="E1829" s="5" t="s">
        <v>9</v>
      </c>
      <c r="F1829" s="4">
        <v>262</v>
      </c>
      <c r="G1829" s="5" t="s">
        <v>12</v>
      </c>
      <c r="H1829" s="5">
        <v>9080035511</v>
      </c>
      <c r="I1829" s="5" t="str">
        <f t="shared" si="28"/>
        <v xml:space="preserve"> </v>
      </c>
    </row>
    <row r="1830" spans="1:9" x14ac:dyDescent="0.3">
      <c r="A1830" s="4">
        <v>1823</v>
      </c>
      <c r="B1830" s="4">
        <v>764470</v>
      </c>
      <c r="C1830" s="5" t="s">
        <v>1558</v>
      </c>
      <c r="D1830" s="4" t="s">
        <v>8</v>
      </c>
      <c r="E1830" s="5" t="s">
        <v>9</v>
      </c>
      <c r="F1830" s="4">
        <v>262</v>
      </c>
      <c r="G1830" s="5" t="s">
        <v>10</v>
      </c>
      <c r="H1830" s="5">
        <v>9940382975</v>
      </c>
      <c r="I1830" s="5" t="str">
        <f t="shared" si="28"/>
        <v xml:space="preserve"> </v>
      </c>
    </row>
    <row r="1831" spans="1:9" x14ac:dyDescent="0.3">
      <c r="A1831" s="4">
        <v>1824</v>
      </c>
      <c r="B1831" s="4">
        <v>767785</v>
      </c>
      <c r="C1831" s="5" t="s">
        <v>3906</v>
      </c>
      <c r="D1831" s="4" t="s">
        <v>3</v>
      </c>
      <c r="E1831" s="5" t="s">
        <v>27</v>
      </c>
      <c r="F1831" s="4">
        <v>262</v>
      </c>
      <c r="G1831" s="5" t="s">
        <v>12</v>
      </c>
      <c r="H1831" s="5">
        <v>9003254097</v>
      </c>
      <c r="I1831" s="5" t="str">
        <f t="shared" si="28"/>
        <v xml:space="preserve"> </v>
      </c>
    </row>
    <row r="1832" spans="1:9" x14ac:dyDescent="0.3">
      <c r="A1832" s="4">
        <v>1825</v>
      </c>
      <c r="B1832" s="4">
        <v>771830</v>
      </c>
      <c r="C1832" s="5" t="s">
        <v>1559</v>
      </c>
      <c r="D1832" s="4" t="s">
        <v>8</v>
      </c>
      <c r="E1832" s="5" t="s">
        <v>4</v>
      </c>
      <c r="F1832" s="4">
        <v>262</v>
      </c>
      <c r="G1832" s="5" t="s">
        <v>12</v>
      </c>
      <c r="H1832" s="5">
        <v>9003253022</v>
      </c>
      <c r="I1832" s="5" t="str">
        <f t="shared" si="28"/>
        <v xml:space="preserve"> </v>
      </c>
    </row>
    <row r="1833" spans="1:9" x14ac:dyDescent="0.3">
      <c r="A1833" s="4">
        <v>1826</v>
      </c>
      <c r="B1833" s="4">
        <v>772071</v>
      </c>
      <c r="C1833" s="5" t="s">
        <v>1560</v>
      </c>
      <c r="D1833" s="4" t="s">
        <v>3</v>
      </c>
      <c r="E1833" s="5" t="s">
        <v>9</v>
      </c>
      <c r="F1833" s="4">
        <v>262</v>
      </c>
      <c r="G1833" s="5" t="s">
        <v>10</v>
      </c>
      <c r="H1833" s="5">
        <v>9750208764</v>
      </c>
      <c r="I1833" s="5" t="str">
        <f t="shared" si="28"/>
        <v xml:space="preserve"> </v>
      </c>
    </row>
    <row r="1834" spans="1:9" x14ac:dyDescent="0.3">
      <c r="A1834" s="4">
        <v>1827</v>
      </c>
      <c r="B1834" s="4">
        <v>783566</v>
      </c>
      <c r="C1834" s="5" t="s">
        <v>1561</v>
      </c>
      <c r="D1834" s="4" t="s">
        <v>8</v>
      </c>
      <c r="E1834" s="5" t="s">
        <v>19</v>
      </c>
      <c r="F1834" s="4">
        <v>262</v>
      </c>
      <c r="G1834" s="5" t="s">
        <v>10</v>
      </c>
      <c r="H1834" s="5">
        <v>9360476671</v>
      </c>
      <c r="I1834" s="5" t="str">
        <f t="shared" si="28"/>
        <v xml:space="preserve"> </v>
      </c>
    </row>
    <row r="1835" spans="1:9" x14ac:dyDescent="0.3">
      <c r="A1835" s="4">
        <v>1828</v>
      </c>
      <c r="B1835" s="4">
        <v>784809</v>
      </c>
      <c r="C1835" s="5" t="s">
        <v>1562</v>
      </c>
      <c r="D1835" s="4" t="s">
        <v>8</v>
      </c>
      <c r="E1835" s="5" t="s">
        <v>19</v>
      </c>
      <c r="F1835" s="4">
        <v>262</v>
      </c>
      <c r="G1835" s="5" t="s">
        <v>12</v>
      </c>
      <c r="H1835" s="5">
        <v>9944789371</v>
      </c>
      <c r="I1835" s="5" t="str">
        <f t="shared" si="28"/>
        <v xml:space="preserve"> </v>
      </c>
    </row>
    <row r="1836" spans="1:9" x14ac:dyDescent="0.3">
      <c r="A1836" s="4">
        <v>1829</v>
      </c>
      <c r="B1836" s="4">
        <v>786977</v>
      </c>
      <c r="C1836" s="5" t="s">
        <v>1563</v>
      </c>
      <c r="D1836" s="4" t="s">
        <v>3</v>
      </c>
      <c r="E1836" s="5" t="s">
        <v>9</v>
      </c>
      <c r="F1836" s="4">
        <v>262</v>
      </c>
      <c r="G1836" s="5" t="s">
        <v>10</v>
      </c>
      <c r="H1836" s="5">
        <v>8973155006</v>
      </c>
      <c r="I1836" s="5" t="str">
        <f t="shared" si="28"/>
        <v xml:space="preserve"> </v>
      </c>
    </row>
    <row r="1837" spans="1:9" x14ac:dyDescent="0.3">
      <c r="A1837" s="4">
        <v>1830</v>
      </c>
      <c r="B1837" s="4">
        <v>787549</v>
      </c>
      <c r="C1837" s="5" t="s">
        <v>1564</v>
      </c>
      <c r="D1837" s="4" t="s">
        <v>8</v>
      </c>
      <c r="E1837" s="5" t="s">
        <v>9</v>
      </c>
      <c r="F1837" s="4">
        <v>262</v>
      </c>
      <c r="G1837" s="5" t="s">
        <v>12</v>
      </c>
      <c r="H1837" s="5">
        <v>8124771983</v>
      </c>
      <c r="I1837" s="5" t="str">
        <f t="shared" si="28"/>
        <v xml:space="preserve"> </v>
      </c>
    </row>
    <row r="1838" spans="1:9" x14ac:dyDescent="0.3">
      <c r="A1838" s="4">
        <v>1831</v>
      </c>
      <c r="B1838" s="4">
        <v>792297</v>
      </c>
      <c r="C1838" s="5" t="s">
        <v>1565</v>
      </c>
      <c r="D1838" s="4" t="s">
        <v>8</v>
      </c>
      <c r="E1838" s="5" t="s">
        <v>19</v>
      </c>
      <c r="F1838" s="4">
        <v>262</v>
      </c>
      <c r="G1838" s="5" t="s">
        <v>10</v>
      </c>
      <c r="H1838" s="5">
        <v>8072108129</v>
      </c>
      <c r="I1838" s="5" t="str">
        <f t="shared" si="28"/>
        <v xml:space="preserve"> </v>
      </c>
    </row>
    <row r="1839" spans="1:9" x14ac:dyDescent="0.3">
      <c r="A1839" s="4">
        <v>1832</v>
      </c>
      <c r="B1839" s="4">
        <v>797670</v>
      </c>
      <c r="C1839" s="5" t="s">
        <v>1566</v>
      </c>
      <c r="D1839" s="4" t="s">
        <v>8</v>
      </c>
      <c r="E1839" s="5" t="s">
        <v>19</v>
      </c>
      <c r="F1839" s="4">
        <v>262</v>
      </c>
      <c r="G1839" s="5" t="s">
        <v>12</v>
      </c>
      <c r="H1839" s="5">
        <v>8925347321</v>
      </c>
      <c r="I1839" s="5" t="str">
        <f t="shared" si="28"/>
        <v xml:space="preserve"> </v>
      </c>
    </row>
    <row r="1840" spans="1:9" x14ac:dyDescent="0.3">
      <c r="A1840" s="4">
        <v>1833</v>
      </c>
      <c r="B1840" s="4">
        <v>797983</v>
      </c>
      <c r="C1840" s="5" t="s">
        <v>1567</v>
      </c>
      <c r="D1840" s="4" t="s">
        <v>3</v>
      </c>
      <c r="E1840" s="5" t="s">
        <v>4</v>
      </c>
      <c r="F1840" s="4">
        <v>262</v>
      </c>
      <c r="G1840" s="5" t="s">
        <v>10</v>
      </c>
      <c r="H1840" s="5">
        <v>9443906624</v>
      </c>
      <c r="I1840" s="5" t="str">
        <f t="shared" si="28"/>
        <v xml:space="preserve"> </v>
      </c>
    </row>
    <row r="1841" spans="1:9" x14ac:dyDescent="0.3">
      <c r="A1841" s="4">
        <v>1834</v>
      </c>
      <c r="B1841" s="4">
        <v>800322</v>
      </c>
      <c r="C1841" s="5" t="s">
        <v>1568</v>
      </c>
      <c r="D1841" s="4" t="s">
        <v>8</v>
      </c>
      <c r="E1841" s="5" t="s">
        <v>19</v>
      </c>
      <c r="F1841" s="4">
        <v>262</v>
      </c>
      <c r="G1841" s="5" t="s">
        <v>1569</v>
      </c>
      <c r="H1841" s="5">
        <v>6380349778</v>
      </c>
      <c r="I1841" s="5" t="str">
        <f t="shared" si="28"/>
        <v>Tamil not studied</v>
      </c>
    </row>
    <row r="1842" spans="1:9" x14ac:dyDescent="0.3">
      <c r="A1842" s="4">
        <v>1835</v>
      </c>
      <c r="B1842" s="4">
        <v>806813</v>
      </c>
      <c r="C1842" s="5" t="s">
        <v>1570</v>
      </c>
      <c r="D1842" s="4" t="s">
        <v>8</v>
      </c>
      <c r="E1842" s="5" t="s">
        <v>4</v>
      </c>
      <c r="F1842" s="4">
        <v>262</v>
      </c>
      <c r="G1842" s="5" t="s">
        <v>12</v>
      </c>
      <c r="H1842" s="5">
        <v>7603868827</v>
      </c>
      <c r="I1842" s="5" t="str">
        <f t="shared" si="28"/>
        <v xml:space="preserve"> </v>
      </c>
    </row>
    <row r="1843" spans="1:9" x14ac:dyDescent="0.3">
      <c r="A1843" s="4">
        <v>1836</v>
      </c>
      <c r="B1843" s="4">
        <v>807756</v>
      </c>
      <c r="C1843" s="5" t="s">
        <v>1571</v>
      </c>
      <c r="D1843" s="4" t="s">
        <v>8</v>
      </c>
      <c r="E1843" s="5" t="s">
        <v>9</v>
      </c>
      <c r="F1843" s="4">
        <v>262</v>
      </c>
      <c r="G1843" s="5" t="s">
        <v>12</v>
      </c>
      <c r="H1843" s="5">
        <v>9176636862</v>
      </c>
      <c r="I1843" s="5" t="str">
        <f t="shared" si="28"/>
        <v xml:space="preserve"> </v>
      </c>
    </row>
    <row r="1844" spans="1:9" x14ac:dyDescent="0.3">
      <c r="A1844" s="4">
        <v>1837</v>
      </c>
      <c r="B1844" s="4">
        <v>810519</v>
      </c>
      <c r="C1844" s="5" t="s">
        <v>1572</v>
      </c>
      <c r="D1844" s="4" t="s">
        <v>8</v>
      </c>
      <c r="E1844" s="5" t="s">
        <v>4</v>
      </c>
      <c r="F1844" s="4">
        <v>262</v>
      </c>
      <c r="G1844" s="5" t="s">
        <v>12</v>
      </c>
      <c r="H1844" s="5">
        <v>7604998641</v>
      </c>
      <c r="I1844" s="5" t="str">
        <f t="shared" si="28"/>
        <v xml:space="preserve"> </v>
      </c>
    </row>
    <row r="1845" spans="1:9" x14ac:dyDescent="0.3">
      <c r="A1845" s="4">
        <v>1838</v>
      </c>
      <c r="B1845" s="4">
        <v>813208</v>
      </c>
      <c r="C1845" s="5" t="s">
        <v>1573</v>
      </c>
      <c r="D1845" s="4" t="s">
        <v>8</v>
      </c>
      <c r="E1845" s="5" t="s">
        <v>9</v>
      </c>
      <c r="F1845" s="4">
        <v>262</v>
      </c>
      <c r="G1845" s="5" t="s">
        <v>10</v>
      </c>
      <c r="H1845" s="5">
        <v>8807043784</v>
      </c>
      <c r="I1845" s="5" t="str">
        <f t="shared" si="28"/>
        <v xml:space="preserve"> </v>
      </c>
    </row>
    <row r="1846" spans="1:9" x14ac:dyDescent="0.3">
      <c r="A1846" s="4">
        <v>1839</v>
      </c>
      <c r="B1846" s="4">
        <v>613126</v>
      </c>
      <c r="C1846" s="5" t="s">
        <v>3907</v>
      </c>
      <c r="D1846" s="4" t="s">
        <v>3</v>
      </c>
      <c r="E1846" s="5" t="s">
        <v>9</v>
      </c>
      <c r="F1846" s="4">
        <v>261</v>
      </c>
      <c r="G1846" s="5" t="s">
        <v>603</v>
      </c>
      <c r="H1846" s="5">
        <v>6380678753</v>
      </c>
      <c r="I1846" s="5" t="str">
        <f t="shared" si="28"/>
        <v xml:space="preserve"> </v>
      </c>
    </row>
    <row r="1847" spans="1:9" x14ac:dyDescent="0.3">
      <c r="A1847" s="4">
        <v>1840</v>
      </c>
      <c r="B1847" s="4">
        <v>618048</v>
      </c>
      <c r="C1847" s="5" t="s">
        <v>1574</v>
      </c>
      <c r="D1847" s="4" t="s">
        <v>8</v>
      </c>
      <c r="E1847" s="5" t="s">
        <v>9</v>
      </c>
      <c r="F1847" s="4">
        <v>261</v>
      </c>
      <c r="G1847" s="5" t="s">
        <v>1575</v>
      </c>
      <c r="H1847" s="5">
        <v>9585820098</v>
      </c>
      <c r="I1847" s="5" t="str">
        <f t="shared" si="28"/>
        <v xml:space="preserve"> </v>
      </c>
    </row>
    <row r="1848" spans="1:9" x14ac:dyDescent="0.3">
      <c r="A1848" s="4">
        <v>1841</v>
      </c>
      <c r="B1848" s="4">
        <v>641551</v>
      </c>
      <c r="C1848" s="5" t="s">
        <v>1576</v>
      </c>
      <c r="D1848" s="4" t="s">
        <v>8</v>
      </c>
      <c r="E1848" s="5" t="s">
        <v>4</v>
      </c>
      <c r="F1848" s="4">
        <v>261</v>
      </c>
      <c r="G1848" s="5" t="s">
        <v>12</v>
      </c>
      <c r="H1848" s="5">
        <v>9566847078</v>
      </c>
      <c r="I1848" s="5" t="str">
        <f t="shared" si="28"/>
        <v xml:space="preserve"> </v>
      </c>
    </row>
    <row r="1849" spans="1:9" x14ac:dyDescent="0.3">
      <c r="A1849" s="4">
        <v>1842</v>
      </c>
      <c r="B1849" s="4">
        <v>646908</v>
      </c>
      <c r="C1849" s="5" t="s">
        <v>1577</v>
      </c>
      <c r="D1849" s="4" t="s">
        <v>8</v>
      </c>
      <c r="E1849" s="5" t="s">
        <v>19</v>
      </c>
      <c r="F1849" s="4">
        <v>261</v>
      </c>
      <c r="G1849" s="5" t="s">
        <v>10</v>
      </c>
      <c r="H1849" s="5">
        <v>9344134552</v>
      </c>
      <c r="I1849" s="5" t="str">
        <f t="shared" si="28"/>
        <v xml:space="preserve"> </v>
      </c>
    </row>
    <row r="1850" spans="1:9" x14ac:dyDescent="0.3">
      <c r="A1850" s="4">
        <v>1843</v>
      </c>
      <c r="B1850" s="4">
        <v>647250</v>
      </c>
      <c r="C1850" s="5" t="s">
        <v>1578</v>
      </c>
      <c r="D1850" s="4" t="s">
        <v>8</v>
      </c>
      <c r="E1850" s="5" t="s">
        <v>9</v>
      </c>
      <c r="F1850" s="4">
        <v>261</v>
      </c>
      <c r="G1850" s="5" t="s">
        <v>1390</v>
      </c>
      <c r="H1850" s="5">
        <v>7540078270</v>
      </c>
      <c r="I1850" s="5" t="str">
        <f t="shared" si="28"/>
        <v xml:space="preserve"> </v>
      </c>
    </row>
    <row r="1851" spans="1:9" x14ac:dyDescent="0.3">
      <c r="A1851" s="4">
        <v>1844</v>
      </c>
      <c r="B1851" s="4">
        <v>647423</v>
      </c>
      <c r="C1851" s="5" t="s">
        <v>3908</v>
      </c>
      <c r="D1851" s="4" t="s">
        <v>8</v>
      </c>
      <c r="E1851" s="5" t="s">
        <v>19</v>
      </c>
      <c r="F1851" s="4">
        <v>261</v>
      </c>
      <c r="G1851" s="5" t="s">
        <v>10</v>
      </c>
      <c r="H1851" s="5">
        <v>8925320677</v>
      </c>
      <c r="I1851" s="5" t="str">
        <f t="shared" si="28"/>
        <v xml:space="preserve"> </v>
      </c>
    </row>
    <row r="1852" spans="1:9" x14ac:dyDescent="0.3">
      <c r="A1852" s="4">
        <v>1845</v>
      </c>
      <c r="B1852" s="4">
        <v>649250</v>
      </c>
      <c r="C1852" s="5" t="s">
        <v>1579</v>
      </c>
      <c r="D1852" s="4" t="s">
        <v>3</v>
      </c>
      <c r="E1852" s="5" t="s">
        <v>19</v>
      </c>
      <c r="F1852" s="4">
        <v>261</v>
      </c>
      <c r="G1852" s="5" t="s">
        <v>10</v>
      </c>
      <c r="H1852" s="5">
        <v>6369899316</v>
      </c>
      <c r="I1852" s="5" t="str">
        <f t="shared" si="28"/>
        <v xml:space="preserve"> </v>
      </c>
    </row>
    <row r="1853" spans="1:9" x14ac:dyDescent="0.3">
      <c r="A1853" s="4">
        <v>1846</v>
      </c>
      <c r="B1853" s="4">
        <v>651494</v>
      </c>
      <c r="C1853" s="5" t="s">
        <v>1441</v>
      </c>
      <c r="D1853" s="4" t="s">
        <v>8</v>
      </c>
      <c r="E1853" s="5" t="s">
        <v>19</v>
      </c>
      <c r="F1853" s="4">
        <v>261</v>
      </c>
      <c r="G1853" s="5" t="s">
        <v>10</v>
      </c>
      <c r="H1853" s="5">
        <v>9150748134</v>
      </c>
      <c r="I1853" s="5" t="str">
        <f t="shared" si="28"/>
        <v xml:space="preserve"> </v>
      </c>
    </row>
    <row r="1854" spans="1:9" x14ac:dyDescent="0.3">
      <c r="A1854" s="4">
        <v>1847</v>
      </c>
      <c r="B1854" s="4">
        <v>663615</v>
      </c>
      <c r="C1854" s="5" t="s">
        <v>1580</v>
      </c>
      <c r="D1854" s="4" t="s">
        <v>3</v>
      </c>
      <c r="E1854" s="5" t="s">
        <v>19</v>
      </c>
      <c r="F1854" s="4">
        <v>261</v>
      </c>
      <c r="G1854" s="5" t="s">
        <v>12</v>
      </c>
      <c r="H1854" s="5">
        <v>9585846895</v>
      </c>
      <c r="I1854" s="5" t="str">
        <f t="shared" si="28"/>
        <v xml:space="preserve"> </v>
      </c>
    </row>
    <row r="1855" spans="1:9" x14ac:dyDescent="0.3">
      <c r="A1855" s="4">
        <v>1848</v>
      </c>
      <c r="B1855" s="4">
        <v>667796</v>
      </c>
      <c r="C1855" s="5" t="s">
        <v>3909</v>
      </c>
      <c r="D1855" s="4" t="s">
        <v>3</v>
      </c>
      <c r="E1855" s="5" t="s">
        <v>9</v>
      </c>
      <c r="F1855" s="4">
        <v>261</v>
      </c>
      <c r="G1855" s="5" t="s">
        <v>460</v>
      </c>
      <c r="H1855" s="5">
        <v>9751681198</v>
      </c>
      <c r="I1855" s="5" t="str">
        <f t="shared" si="28"/>
        <v>Tamil not studied</v>
      </c>
    </row>
    <row r="1856" spans="1:9" x14ac:dyDescent="0.3">
      <c r="A1856" s="4">
        <v>1849</v>
      </c>
      <c r="B1856" s="4">
        <v>669124</v>
      </c>
      <c r="C1856" s="5" t="s">
        <v>1581</v>
      </c>
      <c r="D1856" s="4" t="s">
        <v>3</v>
      </c>
      <c r="E1856" s="5" t="s">
        <v>4</v>
      </c>
      <c r="F1856" s="4">
        <v>261</v>
      </c>
      <c r="G1856" s="5" t="s">
        <v>12</v>
      </c>
      <c r="H1856" s="5">
        <v>6369695198</v>
      </c>
      <c r="I1856" s="5" t="str">
        <f t="shared" si="28"/>
        <v xml:space="preserve"> </v>
      </c>
    </row>
    <row r="1857" spans="1:9" x14ac:dyDescent="0.3">
      <c r="A1857" s="4">
        <v>1850</v>
      </c>
      <c r="B1857" s="4">
        <v>683759</v>
      </c>
      <c r="C1857" s="5" t="s">
        <v>3910</v>
      </c>
      <c r="D1857" s="4" t="s">
        <v>8</v>
      </c>
      <c r="E1857" s="5" t="s">
        <v>9</v>
      </c>
      <c r="F1857" s="4">
        <v>261</v>
      </c>
      <c r="G1857" s="5" t="s">
        <v>10</v>
      </c>
      <c r="H1857" s="5">
        <v>9080973592</v>
      </c>
      <c r="I1857" s="5" t="str">
        <f t="shared" si="28"/>
        <v xml:space="preserve"> </v>
      </c>
    </row>
    <row r="1858" spans="1:9" x14ac:dyDescent="0.3">
      <c r="A1858" s="4">
        <v>1851</v>
      </c>
      <c r="B1858" s="4">
        <v>684773</v>
      </c>
      <c r="C1858" s="5" t="s">
        <v>1582</v>
      </c>
      <c r="D1858" s="4" t="s">
        <v>8</v>
      </c>
      <c r="E1858" s="5" t="s">
        <v>19</v>
      </c>
      <c r="F1858" s="4">
        <v>261</v>
      </c>
      <c r="G1858" s="5" t="s">
        <v>10</v>
      </c>
      <c r="H1858" s="5">
        <v>9363230003</v>
      </c>
      <c r="I1858" s="5" t="str">
        <f t="shared" si="28"/>
        <v xml:space="preserve"> </v>
      </c>
    </row>
    <row r="1859" spans="1:9" x14ac:dyDescent="0.3">
      <c r="A1859" s="4">
        <v>1852</v>
      </c>
      <c r="B1859" s="4">
        <v>684995</v>
      </c>
      <c r="C1859" s="5" t="s">
        <v>1583</v>
      </c>
      <c r="D1859" s="4" t="s">
        <v>8</v>
      </c>
      <c r="E1859" s="5" t="s">
        <v>19</v>
      </c>
      <c r="F1859" s="4">
        <v>261</v>
      </c>
      <c r="G1859" s="5" t="s">
        <v>12</v>
      </c>
      <c r="H1859" s="5">
        <v>8248665294</v>
      </c>
      <c r="I1859" s="5" t="str">
        <f t="shared" si="28"/>
        <v xml:space="preserve"> </v>
      </c>
    </row>
    <row r="1860" spans="1:9" x14ac:dyDescent="0.3">
      <c r="A1860" s="4">
        <v>1853</v>
      </c>
      <c r="B1860" s="4">
        <v>685991</v>
      </c>
      <c r="C1860" s="5" t="s">
        <v>3911</v>
      </c>
      <c r="D1860" s="4" t="s">
        <v>8</v>
      </c>
      <c r="E1860" s="5" t="s">
        <v>9</v>
      </c>
      <c r="F1860" s="4">
        <v>261</v>
      </c>
      <c r="G1860" s="5" t="s">
        <v>460</v>
      </c>
      <c r="H1860" s="5">
        <v>8124866389</v>
      </c>
      <c r="I1860" s="5" t="str">
        <f t="shared" si="28"/>
        <v>Tamil not studied</v>
      </c>
    </row>
    <row r="1861" spans="1:9" x14ac:dyDescent="0.3">
      <c r="A1861" s="4">
        <v>1854</v>
      </c>
      <c r="B1861" s="4">
        <v>692728</v>
      </c>
      <c r="C1861" s="5" t="s">
        <v>1584</v>
      </c>
      <c r="D1861" s="4" t="s">
        <v>3</v>
      </c>
      <c r="E1861" s="5" t="s">
        <v>4</v>
      </c>
      <c r="F1861" s="4">
        <v>261</v>
      </c>
      <c r="G1861" s="5" t="s">
        <v>45</v>
      </c>
      <c r="H1861" s="5">
        <v>6369875785</v>
      </c>
      <c r="I1861" s="5" t="str">
        <f t="shared" si="28"/>
        <v xml:space="preserve"> </v>
      </c>
    </row>
    <row r="1862" spans="1:9" x14ac:dyDescent="0.3">
      <c r="A1862" s="4">
        <v>1855</v>
      </c>
      <c r="B1862" s="4">
        <v>695439</v>
      </c>
      <c r="C1862" s="5" t="s">
        <v>1585</v>
      </c>
      <c r="D1862" s="4" t="s">
        <v>8</v>
      </c>
      <c r="E1862" s="5" t="s">
        <v>19</v>
      </c>
      <c r="F1862" s="4">
        <v>261</v>
      </c>
      <c r="G1862" s="5" t="s">
        <v>12</v>
      </c>
      <c r="H1862" s="5">
        <v>9176546562</v>
      </c>
      <c r="I1862" s="5" t="str">
        <f t="shared" si="28"/>
        <v xml:space="preserve"> </v>
      </c>
    </row>
    <row r="1863" spans="1:9" x14ac:dyDescent="0.3">
      <c r="A1863" s="4">
        <v>1856</v>
      </c>
      <c r="B1863" s="4">
        <v>695495</v>
      </c>
      <c r="C1863" s="5" t="s">
        <v>1586</v>
      </c>
      <c r="D1863" s="4" t="s">
        <v>3</v>
      </c>
      <c r="E1863" s="5" t="s">
        <v>9</v>
      </c>
      <c r="F1863" s="4">
        <v>261</v>
      </c>
      <c r="G1863" s="5" t="s">
        <v>12</v>
      </c>
      <c r="H1863" s="5">
        <v>9600583254</v>
      </c>
      <c r="I1863" s="5" t="str">
        <f t="shared" si="28"/>
        <v xml:space="preserve"> </v>
      </c>
    </row>
    <row r="1864" spans="1:9" x14ac:dyDescent="0.3">
      <c r="A1864" s="4">
        <v>1857</v>
      </c>
      <c r="B1864" s="4">
        <v>697750</v>
      </c>
      <c r="C1864" s="5" t="s">
        <v>1680</v>
      </c>
      <c r="D1864" s="4" t="s">
        <v>3</v>
      </c>
      <c r="E1864" s="5" t="s">
        <v>4</v>
      </c>
      <c r="F1864" s="4">
        <v>261</v>
      </c>
      <c r="G1864" s="5" t="s">
        <v>12</v>
      </c>
      <c r="H1864" s="5">
        <v>8098760989</v>
      </c>
      <c r="I1864" s="5" t="str">
        <f t="shared" ref="I1864:I1927" si="29">IFERROR(IF(SEARCH("TAMIL",G1864)&gt;0," "),"Tamil not studied")</f>
        <v xml:space="preserve"> </v>
      </c>
    </row>
    <row r="1865" spans="1:9" x14ac:dyDescent="0.3">
      <c r="A1865" s="4">
        <v>1858</v>
      </c>
      <c r="B1865" s="4">
        <v>700178</v>
      </c>
      <c r="C1865" s="5" t="s">
        <v>1587</v>
      </c>
      <c r="D1865" s="4" t="s">
        <v>3</v>
      </c>
      <c r="E1865" s="5" t="s">
        <v>4</v>
      </c>
      <c r="F1865" s="4">
        <v>261</v>
      </c>
      <c r="G1865" s="5" t="s">
        <v>12</v>
      </c>
      <c r="H1865" s="5">
        <v>9360366015</v>
      </c>
      <c r="I1865" s="5" t="str">
        <f t="shared" si="29"/>
        <v xml:space="preserve"> </v>
      </c>
    </row>
    <row r="1866" spans="1:9" x14ac:dyDescent="0.3">
      <c r="A1866" s="4">
        <v>1859</v>
      </c>
      <c r="B1866" s="4">
        <v>700804</v>
      </c>
      <c r="C1866" s="5" t="s">
        <v>1588</v>
      </c>
      <c r="D1866" s="4" t="s">
        <v>8</v>
      </c>
      <c r="E1866" s="5" t="s">
        <v>19</v>
      </c>
      <c r="F1866" s="4">
        <v>261</v>
      </c>
      <c r="G1866" s="5" t="s">
        <v>915</v>
      </c>
      <c r="H1866" s="5">
        <v>6379000215</v>
      </c>
      <c r="I1866" s="5" t="str">
        <f t="shared" si="29"/>
        <v xml:space="preserve"> </v>
      </c>
    </row>
    <row r="1867" spans="1:9" x14ac:dyDescent="0.3">
      <c r="A1867" s="4">
        <v>1860</v>
      </c>
      <c r="B1867" s="4">
        <v>713330</v>
      </c>
      <c r="C1867" s="5" t="s">
        <v>1589</v>
      </c>
      <c r="D1867" s="4" t="s">
        <v>8</v>
      </c>
      <c r="E1867" s="5" t="s">
        <v>19</v>
      </c>
      <c r="F1867" s="4">
        <v>261</v>
      </c>
      <c r="G1867" s="5" t="s">
        <v>10</v>
      </c>
      <c r="H1867" s="5">
        <v>8220040028</v>
      </c>
      <c r="I1867" s="5" t="str">
        <f t="shared" si="29"/>
        <v xml:space="preserve"> </v>
      </c>
    </row>
    <row r="1868" spans="1:9" x14ac:dyDescent="0.3">
      <c r="A1868" s="4">
        <v>1861</v>
      </c>
      <c r="B1868" s="4">
        <v>722270</v>
      </c>
      <c r="C1868" s="5" t="s">
        <v>1590</v>
      </c>
      <c r="D1868" s="4" t="s">
        <v>3</v>
      </c>
      <c r="E1868" s="5" t="s">
        <v>19</v>
      </c>
      <c r="F1868" s="4">
        <v>261</v>
      </c>
      <c r="G1868" s="5" t="s">
        <v>10</v>
      </c>
      <c r="H1868" s="5">
        <v>9677341883</v>
      </c>
      <c r="I1868" s="5" t="str">
        <f t="shared" si="29"/>
        <v xml:space="preserve"> </v>
      </c>
    </row>
    <row r="1869" spans="1:9" x14ac:dyDescent="0.3">
      <c r="A1869" s="4">
        <v>1862</v>
      </c>
      <c r="B1869" s="4">
        <v>727966</v>
      </c>
      <c r="C1869" s="5" t="s">
        <v>1591</v>
      </c>
      <c r="D1869" s="4" t="s">
        <v>3</v>
      </c>
      <c r="E1869" s="5" t="s">
        <v>19</v>
      </c>
      <c r="F1869" s="4">
        <v>261</v>
      </c>
      <c r="G1869" s="5" t="s">
        <v>10</v>
      </c>
      <c r="H1869" s="5">
        <v>9843828611</v>
      </c>
      <c r="I1869" s="5" t="str">
        <f t="shared" si="29"/>
        <v xml:space="preserve"> </v>
      </c>
    </row>
    <row r="1870" spans="1:9" x14ac:dyDescent="0.3">
      <c r="A1870" s="4">
        <v>1863</v>
      </c>
      <c r="B1870" s="4">
        <v>728100</v>
      </c>
      <c r="C1870" s="5" t="s">
        <v>939</v>
      </c>
      <c r="D1870" s="4" t="s">
        <v>3</v>
      </c>
      <c r="E1870" s="5" t="s">
        <v>9</v>
      </c>
      <c r="F1870" s="4">
        <v>261</v>
      </c>
      <c r="G1870" s="5" t="s">
        <v>10</v>
      </c>
      <c r="H1870" s="5">
        <v>9486714537</v>
      </c>
      <c r="I1870" s="5" t="str">
        <f t="shared" si="29"/>
        <v xml:space="preserve"> </v>
      </c>
    </row>
    <row r="1871" spans="1:9" x14ac:dyDescent="0.3">
      <c r="A1871" s="4">
        <v>1864</v>
      </c>
      <c r="B1871" s="4">
        <v>732120</v>
      </c>
      <c r="C1871" s="5" t="s">
        <v>1592</v>
      </c>
      <c r="D1871" s="4" t="s">
        <v>8</v>
      </c>
      <c r="E1871" s="5" t="s">
        <v>19</v>
      </c>
      <c r="F1871" s="4">
        <v>261</v>
      </c>
      <c r="G1871" s="5" t="s">
        <v>12</v>
      </c>
      <c r="H1871" s="5">
        <v>6383971857</v>
      </c>
      <c r="I1871" s="5" t="str">
        <f t="shared" si="29"/>
        <v xml:space="preserve"> </v>
      </c>
    </row>
    <row r="1872" spans="1:9" x14ac:dyDescent="0.3">
      <c r="A1872" s="4">
        <v>1865</v>
      </c>
      <c r="B1872" s="4">
        <v>732917</v>
      </c>
      <c r="C1872" s="5" t="s">
        <v>618</v>
      </c>
      <c r="D1872" s="4" t="s">
        <v>8</v>
      </c>
      <c r="E1872" s="5" t="s">
        <v>19</v>
      </c>
      <c r="F1872" s="4">
        <v>261</v>
      </c>
      <c r="G1872" s="5" t="s">
        <v>10</v>
      </c>
      <c r="H1872" s="5">
        <v>7639235935</v>
      </c>
      <c r="I1872" s="5" t="str">
        <f t="shared" si="29"/>
        <v xml:space="preserve"> </v>
      </c>
    </row>
    <row r="1873" spans="1:9" x14ac:dyDescent="0.3">
      <c r="A1873" s="4">
        <v>1866</v>
      </c>
      <c r="B1873" s="4">
        <v>733376</v>
      </c>
      <c r="C1873" s="5" t="s">
        <v>1593</v>
      </c>
      <c r="D1873" s="4" t="s">
        <v>3</v>
      </c>
      <c r="E1873" s="5" t="s">
        <v>4</v>
      </c>
      <c r="F1873" s="4">
        <v>261</v>
      </c>
      <c r="G1873" s="5" t="s">
        <v>6</v>
      </c>
      <c r="H1873" s="5">
        <v>9677529088</v>
      </c>
      <c r="I1873" s="5" t="str">
        <f t="shared" si="29"/>
        <v xml:space="preserve"> </v>
      </c>
    </row>
    <row r="1874" spans="1:9" x14ac:dyDescent="0.3">
      <c r="A1874" s="4">
        <v>1867</v>
      </c>
      <c r="B1874" s="4">
        <v>733986</v>
      </c>
      <c r="C1874" s="5" t="s">
        <v>1594</v>
      </c>
      <c r="D1874" s="4" t="s">
        <v>8</v>
      </c>
      <c r="E1874" s="5" t="s">
        <v>19</v>
      </c>
      <c r="F1874" s="4">
        <v>261</v>
      </c>
      <c r="G1874" s="5" t="s">
        <v>12</v>
      </c>
      <c r="H1874" s="5">
        <v>9047141101</v>
      </c>
      <c r="I1874" s="5" t="str">
        <f t="shared" si="29"/>
        <v xml:space="preserve"> </v>
      </c>
    </row>
    <row r="1875" spans="1:9" x14ac:dyDescent="0.3">
      <c r="A1875" s="4">
        <v>1868</v>
      </c>
      <c r="B1875" s="4">
        <v>740409</v>
      </c>
      <c r="C1875" s="5" t="s">
        <v>1595</v>
      </c>
      <c r="D1875" s="4" t="s">
        <v>3</v>
      </c>
      <c r="E1875" s="5" t="s">
        <v>9</v>
      </c>
      <c r="F1875" s="4">
        <v>261</v>
      </c>
      <c r="G1875" s="5" t="s">
        <v>10</v>
      </c>
      <c r="H1875" s="5">
        <v>8825668581</v>
      </c>
      <c r="I1875" s="5" t="str">
        <f t="shared" si="29"/>
        <v xml:space="preserve"> </v>
      </c>
    </row>
    <row r="1876" spans="1:9" x14ac:dyDescent="0.3">
      <c r="A1876" s="4">
        <v>1869</v>
      </c>
      <c r="B1876" s="4">
        <v>740623</v>
      </c>
      <c r="C1876" s="5" t="s">
        <v>1596</v>
      </c>
      <c r="D1876" s="4" t="s">
        <v>3</v>
      </c>
      <c r="E1876" s="5" t="s">
        <v>4</v>
      </c>
      <c r="F1876" s="4">
        <v>261</v>
      </c>
      <c r="G1876" s="5" t="s">
        <v>12</v>
      </c>
      <c r="H1876" s="5">
        <v>9790172234</v>
      </c>
      <c r="I1876" s="5" t="str">
        <f t="shared" si="29"/>
        <v xml:space="preserve"> </v>
      </c>
    </row>
    <row r="1877" spans="1:9" x14ac:dyDescent="0.3">
      <c r="A1877" s="4">
        <v>1870</v>
      </c>
      <c r="B1877" s="4">
        <v>742218</v>
      </c>
      <c r="C1877" s="5" t="s">
        <v>1597</v>
      </c>
      <c r="D1877" s="4" t="s">
        <v>8</v>
      </c>
      <c r="E1877" s="5" t="s">
        <v>19</v>
      </c>
      <c r="F1877" s="4">
        <v>261</v>
      </c>
      <c r="G1877" s="5" t="s">
        <v>12</v>
      </c>
      <c r="H1877" s="5">
        <v>8940504473</v>
      </c>
      <c r="I1877" s="5" t="str">
        <f t="shared" si="29"/>
        <v xml:space="preserve"> </v>
      </c>
    </row>
    <row r="1878" spans="1:9" x14ac:dyDescent="0.3">
      <c r="A1878" s="4">
        <v>1871</v>
      </c>
      <c r="B1878" s="4">
        <v>742428</v>
      </c>
      <c r="C1878" s="5" t="s">
        <v>1598</v>
      </c>
      <c r="D1878" s="4" t="s">
        <v>8</v>
      </c>
      <c r="E1878" s="5" t="s">
        <v>4</v>
      </c>
      <c r="F1878" s="4">
        <v>261</v>
      </c>
      <c r="G1878" s="5" t="s">
        <v>10</v>
      </c>
      <c r="H1878" s="5">
        <v>8110050002</v>
      </c>
      <c r="I1878" s="5" t="str">
        <f t="shared" si="29"/>
        <v xml:space="preserve"> </v>
      </c>
    </row>
    <row r="1879" spans="1:9" x14ac:dyDescent="0.3">
      <c r="A1879" s="4">
        <v>1872</v>
      </c>
      <c r="B1879" s="4">
        <v>748025</v>
      </c>
      <c r="C1879" s="5" t="s">
        <v>3912</v>
      </c>
      <c r="D1879" s="4" t="s">
        <v>8</v>
      </c>
      <c r="E1879" s="5" t="s">
        <v>19</v>
      </c>
      <c r="F1879" s="4">
        <v>261</v>
      </c>
      <c r="G1879" s="5" t="s">
        <v>10</v>
      </c>
      <c r="H1879" s="5">
        <v>6374995031</v>
      </c>
      <c r="I1879" s="5" t="str">
        <f t="shared" si="29"/>
        <v xml:space="preserve"> </v>
      </c>
    </row>
    <row r="1880" spans="1:9" x14ac:dyDescent="0.3">
      <c r="A1880" s="4">
        <v>1873</v>
      </c>
      <c r="B1880" s="4">
        <v>759829</v>
      </c>
      <c r="C1880" s="5" t="s">
        <v>1599</v>
      </c>
      <c r="D1880" s="4" t="s">
        <v>3</v>
      </c>
      <c r="E1880" s="5" t="s">
        <v>4</v>
      </c>
      <c r="F1880" s="4">
        <v>261</v>
      </c>
      <c r="G1880" s="5" t="s">
        <v>10</v>
      </c>
      <c r="H1880" s="5">
        <v>7826962427</v>
      </c>
      <c r="I1880" s="5" t="str">
        <f t="shared" si="29"/>
        <v xml:space="preserve"> </v>
      </c>
    </row>
    <row r="1881" spans="1:9" x14ac:dyDescent="0.3">
      <c r="A1881" s="4">
        <v>1874</v>
      </c>
      <c r="B1881" s="4">
        <v>760832</v>
      </c>
      <c r="C1881" s="5" t="s">
        <v>1600</v>
      </c>
      <c r="D1881" s="4" t="s">
        <v>3</v>
      </c>
      <c r="E1881" s="5" t="s">
        <v>9</v>
      </c>
      <c r="F1881" s="4">
        <v>261</v>
      </c>
      <c r="G1881" s="5" t="s">
        <v>10</v>
      </c>
      <c r="H1881" s="5">
        <v>9047139727</v>
      </c>
      <c r="I1881" s="5" t="str">
        <f t="shared" si="29"/>
        <v xml:space="preserve"> </v>
      </c>
    </row>
    <row r="1882" spans="1:9" x14ac:dyDescent="0.3">
      <c r="A1882" s="4">
        <v>1875</v>
      </c>
      <c r="B1882" s="4">
        <v>766555</v>
      </c>
      <c r="C1882" s="5" t="s">
        <v>1601</v>
      </c>
      <c r="D1882" s="4" t="s">
        <v>3</v>
      </c>
      <c r="E1882" s="5" t="s">
        <v>4</v>
      </c>
      <c r="F1882" s="4">
        <v>261</v>
      </c>
      <c r="G1882" s="5" t="s">
        <v>10</v>
      </c>
      <c r="H1882" s="5">
        <v>9688424485</v>
      </c>
      <c r="I1882" s="5" t="str">
        <f t="shared" si="29"/>
        <v xml:space="preserve"> </v>
      </c>
    </row>
    <row r="1883" spans="1:9" x14ac:dyDescent="0.3">
      <c r="A1883" s="4">
        <v>1876</v>
      </c>
      <c r="B1883" s="4">
        <v>767091</v>
      </c>
      <c r="C1883" s="5" t="s">
        <v>1602</v>
      </c>
      <c r="D1883" s="4" t="s">
        <v>3</v>
      </c>
      <c r="E1883" s="5" t="s">
        <v>19</v>
      </c>
      <c r="F1883" s="4">
        <v>261</v>
      </c>
      <c r="G1883" s="5" t="s">
        <v>12</v>
      </c>
      <c r="H1883" s="5">
        <v>9710283706</v>
      </c>
      <c r="I1883" s="5" t="str">
        <f t="shared" si="29"/>
        <v xml:space="preserve"> </v>
      </c>
    </row>
    <row r="1884" spans="1:9" x14ac:dyDescent="0.3">
      <c r="A1884" s="4">
        <v>1877</v>
      </c>
      <c r="B1884" s="4">
        <v>782154</v>
      </c>
      <c r="C1884" s="5" t="s">
        <v>815</v>
      </c>
      <c r="D1884" s="4" t="s">
        <v>8</v>
      </c>
      <c r="E1884" s="5" t="s">
        <v>19</v>
      </c>
      <c r="F1884" s="4">
        <v>261</v>
      </c>
      <c r="G1884" s="5" t="s">
        <v>12</v>
      </c>
      <c r="H1884" s="5">
        <v>6374253377</v>
      </c>
      <c r="I1884" s="5" t="str">
        <f t="shared" si="29"/>
        <v xml:space="preserve"> </v>
      </c>
    </row>
    <row r="1885" spans="1:9" x14ac:dyDescent="0.3">
      <c r="A1885" s="4">
        <v>1878</v>
      </c>
      <c r="B1885" s="4">
        <v>787719</v>
      </c>
      <c r="C1885" s="5" t="s">
        <v>1603</v>
      </c>
      <c r="D1885" s="4" t="s">
        <v>8</v>
      </c>
      <c r="E1885" s="5" t="s">
        <v>4</v>
      </c>
      <c r="F1885" s="4">
        <v>261</v>
      </c>
      <c r="G1885" s="5" t="s">
        <v>12</v>
      </c>
      <c r="H1885" s="5">
        <v>8015727615</v>
      </c>
      <c r="I1885" s="5" t="str">
        <f t="shared" si="29"/>
        <v xml:space="preserve"> </v>
      </c>
    </row>
    <row r="1886" spans="1:9" x14ac:dyDescent="0.3">
      <c r="A1886" s="4">
        <v>1879</v>
      </c>
      <c r="B1886" s="4">
        <v>789995</v>
      </c>
      <c r="C1886" s="5" t="s">
        <v>1604</v>
      </c>
      <c r="D1886" s="4" t="s">
        <v>8</v>
      </c>
      <c r="E1886" s="5" t="s">
        <v>9</v>
      </c>
      <c r="F1886" s="4">
        <v>261</v>
      </c>
      <c r="G1886" s="5" t="s">
        <v>12</v>
      </c>
      <c r="H1886" s="5">
        <v>9677806096</v>
      </c>
      <c r="I1886" s="5" t="str">
        <f t="shared" si="29"/>
        <v xml:space="preserve"> </v>
      </c>
    </row>
    <row r="1887" spans="1:9" x14ac:dyDescent="0.3">
      <c r="A1887" s="4">
        <v>1880</v>
      </c>
      <c r="B1887" s="4">
        <v>792064</v>
      </c>
      <c r="C1887" s="5" t="s">
        <v>1605</v>
      </c>
      <c r="D1887" s="4" t="s">
        <v>8</v>
      </c>
      <c r="E1887" s="5" t="s">
        <v>19</v>
      </c>
      <c r="F1887" s="4">
        <v>261</v>
      </c>
      <c r="G1887" s="5" t="s">
        <v>12</v>
      </c>
      <c r="H1887" s="5">
        <v>8015165736</v>
      </c>
      <c r="I1887" s="5" t="str">
        <f t="shared" si="29"/>
        <v xml:space="preserve"> </v>
      </c>
    </row>
    <row r="1888" spans="1:9" x14ac:dyDescent="0.3">
      <c r="A1888" s="4">
        <v>1881</v>
      </c>
      <c r="B1888" s="4">
        <v>798295</v>
      </c>
      <c r="C1888" s="5" t="s">
        <v>1578</v>
      </c>
      <c r="D1888" s="4" t="s">
        <v>8</v>
      </c>
      <c r="E1888" s="5" t="s">
        <v>9</v>
      </c>
      <c r="F1888" s="4">
        <v>261</v>
      </c>
      <c r="G1888" s="5" t="s">
        <v>10</v>
      </c>
      <c r="H1888" s="5">
        <v>9884473174</v>
      </c>
      <c r="I1888" s="5" t="str">
        <f t="shared" si="29"/>
        <v xml:space="preserve"> </v>
      </c>
    </row>
    <row r="1889" spans="1:9" x14ac:dyDescent="0.3">
      <c r="A1889" s="4">
        <v>1882</v>
      </c>
      <c r="B1889" s="4">
        <v>799813</v>
      </c>
      <c r="C1889" s="5" t="s">
        <v>3913</v>
      </c>
      <c r="D1889" s="4" t="s">
        <v>3</v>
      </c>
      <c r="E1889" s="5" t="s">
        <v>4</v>
      </c>
      <c r="F1889" s="4">
        <v>261</v>
      </c>
      <c r="G1889" s="5" t="s">
        <v>12</v>
      </c>
      <c r="H1889" s="5">
        <v>8489967732</v>
      </c>
      <c r="I1889" s="5" t="str">
        <f t="shared" si="29"/>
        <v xml:space="preserve"> </v>
      </c>
    </row>
    <row r="1890" spans="1:9" x14ac:dyDescent="0.3">
      <c r="A1890" s="4">
        <v>1883</v>
      </c>
      <c r="B1890" s="4">
        <v>801016</v>
      </c>
      <c r="C1890" s="5" t="s">
        <v>2123</v>
      </c>
      <c r="D1890" s="4" t="s">
        <v>8</v>
      </c>
      <c r="E1890" s="5" t="s">
        <v>23</v>
      </c>
      <c r="F1890" s="4">
        <v>261</v>
      </c>
      <c r="G1890" s="5" t="s">
        <v>6</v>
      </c>
      <c r="H1890" s="5">
        <v>9384371289</v>
      </c>
      <c r="I1890" s="5" t="str">
        <f t="shared" si="29"/>
        <v xml:space="preserve"> </v>
      </c>
    </row>
    <row r="1891" spans="1:9" x14ac:dyDescent="0.3">
      <c r="A1891" s="4">
        <v>1884</v>
      </c>
      <c r="B1891" s="4">
        <v>805029</v>
      </c>
      <c r="C1891" s="5" t="s">
        <v>1606</v>
      </c>
      <c r="D1891" s="4" t="s">
        <v>8</v>
      </c>
      <c r="E1891" s="5" t="s">
        <v>23</v>
      </c>
      <c r="F1891" s="4">
        <v>261</v>
      </c>
      <c r="G1891" s="5" t="s">
        <v>12</v>
      </c>
      <c r="H1891" s="5">
        <v>6380794566</v>
      </c>
      <c r="I1891" s="5" t="str">
        <f t="shared" si="29"/>
        <v xml:space="preserve"> </v>
      </c>
    </row>
    <row r="1892" spans="1:9" x14ac:dyDescent="0.3">
      <c r="A1892" s="4">
        <v>1885</v>
      </c>
      <c r="B1892" s="4">
        <v>809154</v>
      </c>
      <c r="C1892" s="5" t="s">
        <v>1574</v>
      </c>
      <c r="D1892" s="4" t="s">
        <v>8</v>
      </c>
      <c r="E1892" s="5" t="s">
        <v>9</v>
      </c>
      <c r="F1892" s="4">
        <v>261</v>
      </c>
      <c r="G1892" s="5" t="s">
        <v>12</v>
      </c>
      <c r="H1892" s="5">
        <v>8110930221</v>
      </c>
      <c r="I1892" s="5" t="str">
        <f t="shared" si="29"/>
        <v xml:space="preserve"> </v>
      </c>
    </row>
    <row r="1893" spans="1:9" x14ac:dyDescent="0.3">
      <c r="A1893" s="4">
        <v>1886</v>
      </c>
      <c r="B1893" s="4">
        <v>811212</v>
      </c>
      <c r="C1893" s="5" t="s">
        <v>1607</v>
      </c>
      <c r="D1893" s="4" t="s">
        <v>8</v>
      </c>
      <c r="E1893" s="5" t="s">
        <v>19</v>
      </c>
      <c r="F1893" s="4">
        <v>261</v>
      </c>
      <c r="G1893" s="5" t="s">
        <v>10</v>
      </c>
      <c r="H1893" s="5">
        <v>8220268853</v>
      </c>
      <c r="I1893" s="5" t="str">
        <f t="shared" si="29"/>
        <v xml:space="preserve"> </v>
      </c>
    </row>
    <row r="1894" spans="1:9" x14ac:dyDescent="0.3">
      <c r="A1894" s="4">
        <v>1887</v>
      </c>
      <c r="B1894" s="4">
        <v>816671</v>
      </c>
      <c r="C1894" s="5" t="s">
        <v>3914</v>
      </c>
      <c r="D1894" s="4" t="s">
        <v>8</v>
      </c>
      <c r="E1894" s="5" t="s">
        <v>4</v>
      </c>
      <c r="F1894" s="4">
        <v>261</v>
      </c>
      <c r="G1894" s="5" t="s">
        <v>12</v>
      </c>
      <c r="H1894" s="5">
        <v>8428182368</v>
      </c>
      <c r="I1894" s="5" t="str">
        <f t="shared" si="29"/>
        <v xml:space="preserve"> </v>
      </c>
    </row>
    <row r="1895" spans="1:9" x14ac:dyDescent="0.3">
      <c r="A1895" s="4">
        <v>1888</v>
      </c>
      <c r="B1895" s="4">
        <v>816912</v>
      </c>
      <c r="C1895" s="5" t="s">
        <v>884</v>
      </c>
      <c r="D1895" s="4" t="s">
        <v>3</v>
      </c>
      <c r="E1895" s="5" t="s">
        <v>19</v>
      </c>
      <c r="F1895" s="4">
        <v>261</v>
      </c>
      <c r="G1895" s="5" t="s">
        <v>10</v>
      </c>
      <c r="H1895" s="5">
        <v>7094252713</v>
      </c>
      <c r="I1895" s="5" t="str">
        <f t="shared" si="29"/>
        <v xml:space="preserve"> </v>
      </c>
    </row>
    <row r="1896" spans="1:9" x14ac:dyDescent="0.3">
      <c r="A1896" s="4">
        <v>1889</v>
      </c>
      <c r="B1896" s="4">
        <v>826957</v>
      </c>
      <c r="C1896" s="5" t="s">
        <v>3915</v>
      </c>
      <c r="D1896" s="4" t="s">
        <v>3</v>
      </c>
      <c r="E1896" s="5" t="s">
        <v>9</v>
      </c>
      <c r="F1896" s="4">
        <v>261</v>
      </c>
      <c r="G1896" s="5" t="s">
        <v>10</v>
      </c>
      <c r="H1896" s="5">
        <v>9342494869</v>
      </c>
      <c r="I1896" s="5" t="str">
        <f t="shared" si="29"/>
        <v xml:space="preserve"> </v>
      </c>
    </row>
    <row r="1897" spans="1:9" x14ac:dyDescent="0.3">
      <c r="A1897" s="4">
        <v>1890</v>
      </c>
      <c r="B1897" s="4">
        <v>828037</v>
      </c>
      <c r="C1897" s="5" t="s">
        <v>3916</v>
      </c>
      <c r="D1897" s="4" t="s">
        <v>8</v>
      </c>
      <c r="E1897" s="5" t="s">
        <v>9</v>
      </c>
      <c r="F1897" s="4">
        <v>261</v>
      </c>
      <c r="G1897" s="5" t="s">
        <v>6</v>
      </c>
      <c r="H1897" s="5">
        <v>9042626503</v>
      </c>
      <c r="I1897" s="5" t="str">
        <f t="shared" si="29"/>
        <v xml:space="preserve"> </v>
      </c>
    </row>
    <row r="1898" spans="1:9" x14ac:dyDescent="0.3">
      <c r="A1898" s="4">
        <v>1891</v>
      </c>
      <c r="B1898" s="4">
        <v>828530</v>
      </c>
      <c r="C1898" s="5" t="s">
        <v>1608</v>
      </c>
      <c r="D1898" s="4" t="s">
        <v>8</v>
      </c>
      <c r="E1898" s="5" t="s">
        <v>4</v>
      </c>
      <c r="F1898" s="4">
        <v>261</v>
      </c>
      <c r="G1898" s="5" t="s">
        <v>10</v>
      </c>
      <c r="H1898" s="5">
        <v>6382379869</v>
      </c>
      <c r="I1898" s="5" t="str">
        <f t="shared" si="29"/>
        <v xml:space="preserve"> </v>
      </c>
    </row>
    <row r="1899" spans="1:9" x14ac:dyDescent="0.3">
      <c r="A1899" s="4">
        <v>1892</v>
      </c>
      <c r="B1899" s="4">
        <v>604812</v>
      </c>
      <c r="C1899" s="5" t="s">
        <v>1609</v>
      </c>
      <c r="D1899" s="4" t="s">
        <v>8</v>
      </c>
      <c r="E1899" s="5" t="s">
        <v>19</v>
      </c>
      <c r="F1899" s="4">
        <v>260</v>
      </c>
      <c r="G1899" s="5" t="s">
        <v>438</v>
      </c>
      <c r="H1899" s="5">
        <v>8681850800</v>
      </c>
      <c r="I1899" s="5" t="str">
        <f t="shared" si="29"/>
        <v xml:space="preserve"> </v>
      </c>
    </row>
    <row r="1900" spans="1:9" x14ac:dyDescent="0.3">
      <c r="A1900" s="4">
        <v>1893</v>
      </c>
      <c r="B1900" s="4">
        <v>605277</v>
      </c>
      <c r="C1900" s="5" t="s">
        <v>3917</v>
      </c>
      <c r="D1900" s="4" t="s">
        <v>8</v>
      </c>
      <c r="E1900" s="5" t="s">
        <v>4</v>
      </c>
      <c r="F1900" s="4">
        <v>260</v>
      </c>
      <c r="G1900" s="5" t="s">
        <v>1610</v>
      </c>
      <c r="H1900" s="5">
        <v>8438809244</v>
      </c>
      <c r="I1900" s="5" t="str">
        <f t="shared" si="29"/>
        <v xml:space="preserve"> </v>
      </c>
    </row>
    <row r="1901" spans="1:9" x14ac:dyDescent="0.3">
      <c r="A1901" s="4">
        <v>1894</v>
      </c>
      <c r="B1901" s="4">
        <v>642626</v>
      </c>
      <c r="C1901" s="5" t="s">
        <v>3918</v>
      </c>
      <c r="D1901" s="4" t="s">
        <v>8</v>
      </c>
      <c r="E1901" s="5" t="s">
        <v>19</v>
      </c>
      <c r="F1901" s="4">
        <v>260</v>
      </c>
      <c r="G1901" s="5" t="s">
        <v>6</v>
      </c>
      <c r="H1901" s="5">
        <v>9444585658</v>
      </c>
      <c r="I1901" s="5" t="str">
        <f t="shared" si="29"/>
        <v xml:space="preserve"> </v>
      </c>
    </row>
    <row r="1902" spans="1:9" x14ac:dyDescent="0.3">
      <c r="A1902" s="4">
        <v>1895</v>
      </c>
      <c r="B1902" s="4">
        <v>650019</v>
      </c>
      <c r="C1902" s="5" t="s">
        <v>1611</v>
      </c>
      <c r="D1902" s="4" t="s">
        <v>3</v>
      </c>
      <c r="E1902" s="5" t="s">
        <v>19</v>
      </c>
      <c r="F1902" s="4">
        <v>260</v>
      </c>
      <c r="G1902" s="5" t="s">
        <v>12</v>
      </c>
      <c r="H1902" s="5">
        <v>9003925949</v>
      </c>
      <c r="I1902" s="5" t="str">
        <f t="shared" si="29"/>
        <v xml:space="preserve"> </v>
      </c>
    </row>
    <row r="1903" spans="1:9" x14ac:dyDescent="0.3">
      <c r="A1903" s="4">
        <v>1896</v>
      </c>
      <c r="B1903" s="4">
        <v>650332</v>
      </c>
      <c r="C1903" s="5" t="s">
        <v>336</v>
      </c>
      <c r="D1903" s="4" t="s">
        <v>8</v>
      </c>
      <c r="E1903" s="5" t="s">
        <v>9</v>
      </c>
      <c r="F1903" s="4">
        <v>260</v>
      </c>
      <c r="G1903" s="5" t="s">
        <v>10</v>
      </c>
      <c r="H1903" s="5">
        <v>6374836645</v>
      </c>
      <c r="I1903" s="5" t="str">
        <f t="shared" si="29"/>
        <v xml:space="preserve"> </v>
      </c>
    </row>
    <row r="1904" spans="1:9" x14ac:dyDescent="0.3">
      <c r="A1904" s="4">
        <v>1897</v>
      </c>
      <c r="B1904" s="4">
        <v>661963</v>
      </c>
      <c r="C1904" s="5" t="s">
        <v>1612</v>
      </c>
      <c r="D1904" s="4" t="s">
        <v>3</v>
      </c>
      <c r="E1904" s="5" t="s">
        <v>9</v>
      </c>
      <c r="F1904" s="4">
        <v>260</v>
      </c>
      <c r="G1904" s="5" t="s">
        <v>12</v>
      </c>
      <c r="H1904" s="5">
        <v>9655629479</v>
      </c>
      <c r="I1904" s="5" t="str">
        <f t="shared" si="29"/>
        <v xml:space="preserve"> </v>
      </c>
    </row>
    <row r="1905" spans="1:9" x14ac:dyDescent="0.3">
      <c r="A1905" s="4">
        <v>1898</v>
      </c>
      <c r="B1905" s="4">
        <v>668191</v>
      </c>
      <c r="C1905" s="5" t="s">
        <v>1613</v>
      </c>
      <c r="D1905" s="4" t="s">
        <v>8</v>
      </c>
      <c r="E1905" s="5" t="s">
        <v>19</v>
      </c>
      <c r="F1905" s="4">
        <v>260</v>
      </c>
      <c r="G1905" s="5" t="s">
        <v>12</v>
      </c>
      <c r="H1905" s="5">
        <v>9965337668</v>
      </c>
      <c r="I1905" s="5" t="str">
        <f t="shared" si="29"/>
        <v xml:space="preserve"> </v>
      </c>
    </row>
    <row r="1906" spans="1:9" x14ac:dyDescent="0.3">
      <c r="A1906" s="4">
        <v>1899</v>
      </c>
      <c r="B1906" s="4">
        <v>676409</v>
      </c>
      <c r="C1906" s="5" t="s">
        <v>1614</v>
      </c>
      <c r="D1906" s="4" t="s">
        <v>3</v>
      </c>
      <c r="E1906" s="5" t="s">
        <v>9</v>
      </c>
      <c r="F1906" s="4">
        <v>260</v>
      </c>
      <c r="G1906" s="5" t="s">
        <v>12</v>
      </c>
      <c r="H1906" s="5">
        <v>9751526419</v>
      </c>
      <c r="I1906" s="5" t="str">
        <f t="shared" si="29"/>
        <v xml:space="preserve"> </v>
      </c>
    </row>
    <row r="1907" spans="1:9" x14ac:dyDescent="0.3">
      <c r="A1907" s="4">
        <v>1900</v>
      </c>
      <c r="B1907" s="4">
        <v>682414</v>
      </c>
      <c r="C1907" s="5" t="s">
        <v>1615</v>
      </c>
      <c r="D1907" s="4" t="s">
        <v>8</v>
      </c>
      <c r="E1907" s="5" t="s">
        <v>19</v>
      </c>
      <c r="F1907" s="4">
        <v>260</v>
      </c>
      <c r="G1907" s="5" t="s">
        <v>10</v>
      </c>
      <c r="H1907" s="5">
        <v>9585910144</v>
      </c>
      <c r="I1907" s="5" t="str">
        <f t="shared" si="29"/>
        <v xml:space="preserve"> </v>
      </c>
    </row>
    <row r="1908" spans="1:9" x14ac:dyDescent="0.3">
      <c r="A1908" s="4">
        <v>1901</v>
      </c>
      <c r="B1908" s="4">
        <v>687922</v>
      </c>
      <c r="C1908" s="5" t="s">
        <v>914</v>
      </c>
      <c r="D1908" s="4" t="s">
        <v>8</v>
      </c>
      <c r="E1908" s="5" t="s">
        <v>4</v>
      </c>
      <c r="F1908" s="4">
        <v>260</v>
      </c>
      <c r="G1908" s="5" t="s">
        <v>1452</v>
      </c>
      <c r="H1908" s="5">
        <v>9677884679</v>
      </c>
      <c r="I1908" s="5" t="str">
        <f t="shared" si="29"/>
        <v xml:space="preserve"> </v>
      </c>
    </row>
    <row r="1909" spans="1:9" x14ac:dyDescent="0.3">
      <c r="A1909" s="4">
        <v>1902</v>
      </c>
      <c r="B1909" s="4">
        <v>702359</v>
      </c>
      <c r="C1909" s="5" t="s">
        <v>3919</v>
      </c>
      <c r="D1909" s="4" t="s">
        <v>8</v>
      </c>
      <c r="E1909" s="5" t="s">
        <v>9</v>
      </c>
      <c r="F1909" s="4">
        <v>260</v>
      </c>
      <c r="G1909" s="5" t="s">
        <v>1616</v>
      </c>
      <c r="H1909" s="5">
        <v>8015921580</v>
      </c>
      <c r="I1909" s="5" t="str">
        <f t="shared" si="29"/>
        <v xml:space="preserve"> </v>
      </c>
    </row>
    <row r="1910" spans="1:9" x14ac:dyDescent="0.3">
      <c r="A1910" s="4">
        <v>1903</v>
      </c>
      <c r="B1910" s="4">
        <v>714211</v>
      </c>
      <c r="C1910" s="5" t="s">
        <v>1617</v>
      </c>
      <c r="D1910" s="4" t="s">
        <v>3</v>
      </c>
      <c r="E1910" s="5" t="s">
        <v>19</v>
      </c>
      <c r="F1910" s="4">
        <v>260</v>
      </c>
      <c r="G1910" s="5" t="s">
        <v>10</v>
      </c>
      <c r="H1910" s="5">
        <v>7305741332</v>
      </c>
      <c r="I1910" s="5" t="str">
        <f t="shared" si="29"/>
        <v xml:space="preserve"> </v>
      </c>
    </row>
    <row r="1911" spans="1:9" x14ac:dyDescent="0.3">
      <c r="A1911" s="4">
        <v>1904</v>
      </c>
      <c r="B1911" s="4">
        <v>717477</v>
      </c>
      <c r="C1911" s="5" t="s">
        <v>674</v>
      </c>
      <c r="D1911" s="4" t="s">
        <v>8</v>
      </c>
      <c r="E1911" s="5" t="s">
        <v>19</v>
      </c>
      <c r="F1911" s="4">
        <v>260</v>
      </c>
      <c r="G1911" s="5" t="s">
        <v>12</v>
      </c>
      <c r="H1911" s="5">
        <v>9345244042</v>
      </c>
      <c r="I1911" s="5" t="str">
        <f t="shared" si="29"/>
        <v xml:space="preserve"> </v>
      </c>
    </row>
    <row r="1912" spans="1:9" x14ac:dyDescent="0.3">
      <c r="A1912" s="4">
        <v>1905</v>
      </c>
      <c r="B1912" s="4">
        <v>718507</v>
      </c>
      <c r="C1912" s="5" t="s">
        <v>3920</v>
      </c>
      <c r="D1912" s="4" t="s">
        <v>8</v>
      </c>
      <c r="E1912" s="5" t="s">
        <v>4</v>
      </c>
      <c r="F1912" s="4">
        <v>260</v>
      </c>
      <c r="G1912" s="5" t="s">
        <v>1618</v>
      </c>
      <c r="H1912" s="5">
        <v>7904327939</v>
      </c>
      <c r="I1912" s="5" t="str">
        <f t="shared" si="29"/>
        <v xml:space="preserve"> </v>
      </c>
    </row>
    <row r="1913" spans="1:9" x14ac:dyDescent="0.3">
      <c r="A1913" s="4">
        <v>1906</v>
      </c>
      <c r="B1913" s="4">
        <v>727543</v>
      </c>
      <c r="C1913" s="5" t="s">
        <v>1619</v>
      </c>
      <c r="D1913" s="4" t="s">
        <v>8</v>
      </c>
      <c r="E1913" s="5" t="s">
        <v>9</v>
      </c>
      <c r="F1913" s="4">
        <v>260</v>
      </c>
      <c r="G1913" s="5" t="s">
        <v>10</v>
      </c>
      <c r="H1913" s="5">
        <v>9786857022</v>
      </c>
      <c r="I1913" s="5" t="str">
        <f t="shared" si="29"/>
        <v xml:space="preserve"> </v>
      </c>
    </row>
    <row r="1914" spans="1:9" x14ac:dyDescent="0.3">
      <c r="A1914" s="4">
        <v>1907</v>
      </c>
      <c r="B1914" s="4">
        <v>730997</v>
      </c>
      <c r="C1914" s="5" t="s">
        <v>1620</v>
      </c>
      <c r="D1914" s="4" t="s">
        <v>8</v>
      </c>
      <c r="E1914" s="5" t="s">
        <v>122</v>
      </c>
      <c r="F1914" s="4">
        <v>260</v>
      </c>
      <c r="G1914" s="5" t="s">
        <v>12</v>
      </c>
      <c r="H1914" s="5">
        <v>9940707619</v>
      </c>
      <c r="I1914" s="5" t="str">
        <f t="shared" si="29"/>
        <v xml:space="preserve"> </v>
      </c>
    </row>
    <row r="1915" spans="1:9" x14ac:dyDescent="0.3">
      <c r="A1915" s="4">
        <v>1908</v>
      </c>
      <c r="B1915" s="4">
        <v>735836</v>
      </c>
      <c r="C1915" s="5" t="s">
        <v>1621</v>
      </c>
      <c r="D1915" s="4" t="s">
        <v>8</v>
      </c>
      <c r="E1915" s="5" t="s">
        <v>9</v>
      </c>
      <c r="F1915" s="4">
        <v>260</v>
      </c>
      <c r="G1915" s="5" t="s">
        <v>12</v>
      </c>
      <c r="H1915" s="5">
        <v>9047082755</v>
      </c>
      <c r="I1915" s="5" t="str">
        <f t="shared" si="29"/>
        <v xml:space="preserve"> </v>
      </c>
    </row>
    <row r="1916" spans="1:9" x14ac:dyDescent="0.3">
      <c r="A1916" s="4">
        <v>1909</v>
      </c>
      <c r="B1916" s="4">
        <v>738881</v>
      </c>
      <c r="C1916" s="5" t="s">
        <v>1622</v>
      </c>
      <c r="D1916" s="4" t="s">
        <v>8</v>
      </c>
      <c r="E1916" s="5" t="s">
        <v>9</v>
      </c>
      <c r="F1916" s="4">
        <v>260</v>
      </c>
      <c r="G1916" s="5" t="s">
        <v>12</v>
      </c>
      <c r="H1916" s="5">
        <v>7305856334</v>
      </c>
      <c r="I1916" s="5" t="str">
        <f t="shared" si="29"/>
        <v xml:space="preserve"> </v>
      </c>
    </row>
    <row r="1917" spans="1:9" x14ac:dyDescent="0.3">
      <c r="A1917" s="4">
        <v>1910</v>
      </c>
      <c r="B1917" s="4">
        <v>739641</v>
      </c>
      <c r="C1917" s="5" t="s">
        <v>1623</v>
      </c>
      <c r="D1917" s="4" t="s">
        <v>8</v>
      </c>
      <c r="E1917" s="5" t="s">
        <v>9</v>
      </c>
      <c r="F1917" s="4">
        <v>260</v>
      </c>
      <c r="G1917" s="5" t="s">
        <v>10</v>
      </c>
      <c r="H1917" s="5">
        <v>9655014355</v>
      </c>
      <c r="I1917" s="5" t="str">
        <f t="shared" si="29"/>
        <v xml:space="preserve"> </v>
      </c>
    </row>
    <row r="1918" spans="1:9" x14ac:dyDescent="0.3">
      <c r="A1918" s="4">
        <v>1911</v>
      </c>
      <c r="B1918" s="4">
        <v>741254</v>
      </c>
      <c r="C1918" s="5" t="s">
        <v>1624</v>
      </c>
      <c r="D1918" s="4" t="s">
        <v>3</v>
      </c>
      <c r="E1918" s="5" t="s">
        <v>19</v>
      </c>
      <c r="F1918" s="4">
        <v>260</v>
      </c>
      <c r="G1918" s="5" t="s">
        <v>12</v>
      </c>
      <c r="H1918" s="5">
        <v>7094582864</v>
      </c>
      <c r="I1918" s="5" t="str">
        <f t="shared" si="29"/>
        <v xml:space="preserve"> </v>
      </c>
    </row>
    <row r="1919" spans="1:9" x14ac:dyDescent="0.3">
      <c r="A1919" s="4">
        <v>1912</v>
      </c>
      <c r="B1919" s="4">
        <v>751524</v>
      </c>
      <c r="C1919" s="5" t="s">
        <v>1625</v>
      </c>
      <c r="D1919" s="4" t="s">
        <v>8</v>
      </c>
      <c r="E1919" s="5" t="s">
        <v>9</v>
      </c>
      <c r="F1919" s="4">
        <v>260</v>
      </c>
      <c r="G1919" s="5" t="s">
        <v>10</v>
      </c>
      <c r="H1919" s="5">
        <v>9585920985</v>
      </c>
      <c r="I1919" s="5" t="str">
        <f t="shared" si="29"/>
        <v xml:space="preserve"> </v>
      </c>
    </row>
    <row r="1920" spans="1:9" x14ac:dyDescent="0.3">
      <c r="A1920" s="4">
        <v>1913</v>
      </c>
      <c r="B1920" s="4">
        <v>751902</v>
      </c>
      <c r="C1920" s="5" t="s">
        <v>1626</v>
      </c>
      <c r="D1920" s="4" t="s">
        <v>8</v>
      </c>
      <c r="E1920" s="5" t="s">
        <v>122</v>
      </c>
      <c r="F1920" s="4">
        <v>260</v>
      </c>
      <c r="G1920" s="5" t="s">
        <v>10</v>
      </c>
      <c r="H1920" s="5">
        <v>8122402415</v>
      </c>
      <c r="I1920" s="5" t="str">
        <f t="shared" si="29"/>
        <v xml:space="preserve"> </v>
      </c>
    </row>
    <row r="1921" spans="1:9" x14ac:dyDescent="0.3">
      <c r="A1921" s="4">
        <v>1914</v>
      </c>
      <c r="B1921" s="4">
        <v>756364</v>
      </c>
      <c r="C1921" s="5" t="s">
        <v>1627</v>
      </c>
      <c r="D1921" s="4" t="s">
        <v>8</v>
      </c>
      <c r="E1921" s="5" t="s">
        <v>9</v>
      </c>
      <c r="F1921" s="4">
        <v>260</v>
      </c>
      <c r="G1921" s="5" t="s">
        <v>12</v>
      </c>
      <c r="H1921" s="5">
        <v>9786169338</v>
      </c>
      <c r="I1921" s="5" t="str">
        <f t="shared" si="29"/>
        <v xml:space="preserve"> </v>
      </c>
    </row>
    <row r="1922" spans="1:9" x14ac:dyDescent="0.3">
      <c r="A1922" s="4">
        <v>1915</v>
      </c>
      <c r="B1922" s="4">
        <v>757672</v>
      </c>
      <c r="C1922" s="5" t="s">
        <v>3921</v>
      </c>
      <c r="D1922" s="4" t="s">
        <v>8</v>
      </c>
      <c r="E1922" s="5" t="s">
        <v>4</v>
      </c>
      <c r="F1922" s="4">
        <v>260</v>
      </c>
      <c r="G1922" s="5" t="s">
        <v>10</v>
      </c>
      <c r="H1922" s="5">
        <v>6385087919</v>
      </c>
      <c r="I1922" s="5" t="str">
        <f t="shared" si="29"/>
        <v xml:space="preserve"> </v>
      </c>
    </row>
    <row r="1923" spans="1:9" x14ac:dyDescent="0.3">
      <c r="A1923" s="4">
        <v>1916</v>
      </c>
      <c r="B1923" s="4">
        <v>763610</v>
      </c>
      <c r="C1923" s="5" t="s">
        <v>2791</v>
      </c>
      <c r="D1923" s="4" t="s">
        <v>8</v>
      </c>
      <c r="E1923" s="5" t="s">
        <v>9</v>
      </c>
      <c r="F1923" s="4">
        <v>260</v>
      </c>
      <c r="G1923" s="5" t="s">
        <v>12</v>
      </c>
      <c r="H1923" s="5">
        <v>9345746652</v>
      </c>
      <c r="I1923" s="5" t="str">
        <f t="shared" si="29"/>
        <v xml:space="preserve"> </v>
      </c>
    </row>
    <row r="1924" spans="1:9" x14ac:dyDescent="0.3">
      <c r="A1924" s="4">
        <v>1917</v>
      </c>
      <c r="B1924" s="4">
        <v>766635</v>
      </c>
      <c r="C1924" s="5" t="s">
        <v>1628</v>
      </c>
      <c r="D1924" s="4" t="s">
        <v>8</v>
      </c>
      <c r="E1924" s="5" t="s">
        <v>9</v>
      </c>
      <c r="F1924" s="4">
        <v>260</v>
      </c>
      <c r="G1924" s="5" t="s">
        <v>12</v>
      </c>
      <c r="H1924" s="5">
        <v>9087194788</v>
      </c>
      <c r="I1924" s="5" t="str">
        <f t="shared" si="29"/>
        <v xml:space="preserve"> </v>
      </c>
    </row>
    <row r="1925" spans="1:9" x14ac:dyDescent="0.3">
      <c r="A1925" s="4">
        <v>1918</v>
      </c>
      <c r="B1925" s="4">
        <v>768219</v>
      </c>
      <c r="C1925" s="5" t="s">
        <v>1629</v>
      </c>
      <c r="D1925" s="4" t="s">
        <v>3</v>
      </c>
      <c r="E1925" s="5" t="s">
        <v>4</v>
      </c>
      <c r="F1925" s="4">
        <v>260</v>
      </c>
      <c r="G1925" s="5" t="s">
        <v>10</v>
      </c>
      <c r="H1925" s="5">
        <v>6374979670</v>
      </c>
      <c r="I1925" s="5" t="str">
        <f t="shared" si="29"/>
        <v xml:space="preserve"> </v>
      </c>
    </row>
    <row r="1926" spans="1:9" x14ac:dyDescent="0.3">
      <c r="A1926" s="4">
        <v>1919</v>
      </c>
      <c r="B1926" s="4">
        <v>778868</v>
      </c>
      <c r="C1926" s="5" t="s">
        <v>1630</v>
      </c>
      <c r="D1926" s="4" t="s">
        <v>8</v>
      </c>
      <c r="E1926" s="5" t="s">
        <v>27</v>
      </c>
      <c r="F1926" s="4">
        <v>260</v>
      </c>
      <c r="G1926" s="5" t="s">
        <v>12</v>
      </c>
      <c r="H1926" s="5">
        <v>9600905869</v>
      </c>
      <c r="I1926" s="5" t="str">
        <f t="shared" si="29"/>
        <v xml:space="preserve"> </v>
      </c>
    </row>
    <row r="1927" spans="1:9" x14ac:dyDescent="0.3">
      <c r="A1927" s="4">
        <v>1920</v>
      </c>
      <c r="B1927" s="4">
        <v>782042</v>
      </c>
      <c r="C1927" s="5" t="s">
        <v>1631</v>
      </c>
      <c r="D1927" s="4" t="s">
        <v>3</v>
      </c>
      <c r="E1927" s="5" t="s">
        <v>19</v>
      </c>
      <c r="F1927" s="4">
        <v>260</v>
      </c>
      <c r="G1927" s="5" t="s">
        <v>10</v>
      </c>
      <c r="H1927" s="5">
        <v>8903624458</v>
      </c>
      <c r="I1927" s="5" t="str">
        <f t="shared" si="29"/>
        <v xml:space="preserve"> </v>
      </c>
    </row>
    <row r="1928" spans="1:9" x14ac:dyDescent="0.3">
      <c r="A1928" s="4">
        <v>1921</v>
      </c>
      <c r="B1928" s="4">
        <v>786410</v>
      </c>
      <c r="C1928" s="5" t="s">
        <v>1632</v>
      </c>
      <c r="D1928" s="4" t="s">
        <v>8</v>
      </c>
      <c r="E1928" s="5" t="s">
        <v>4</v>
      </c>
      <c r="F1928" s="4">
        <v>260</v>
      </c>
      <c r="G1928" s="5" t="s">
        <v>12</v>
      </c>
      <c r="H1928" s="5">
        <v>9363474754</v>
      </c>
      <c r="I1928" s="5" t="str">
        <f t="shared" ref="I1928:I1991" si="30">IFERROR(IF(SEARCH("TAMIL",G1928)&gt;0," "),"Tamil not studied")</f>
        <v xml:space="preserve"> </v>
      </c>
    </row>
    <row r="1929" spans="1:9" x14ac:dyDescent="0.3">
      <c r="A1929" s="4">
        <v>1922</v>
      </c>
      <c r="B1929" s="4">
        <v>788617</v>
      </c>
      <c r="C1929" s="5" t="s">
        <v>1150</v>
      </c>
      <c r="D1929" s="4" t="s">
        <v>3</v>
      </c>
      <c r="E1929" s="5" t="s">
        <v>19</v>
      </c>
      <c r="F1929" s="4">
        <v>260</v>
      </c>
      <c r="G1929" s="5" t="s">
        <v>10</v>
      </c>
      <c r="H1929" s="5">
        <v>9787523414</v>
      </c>
      <c r="I1929" s="5" t="str">
        <f t="shared" si="30"/>
        <v xml:space="preserve"> </v>
      </c>
    </row>
    <row r="1930" spans="1:9" x14ac:dyDescent="0.3">
      <c r="A1930" s="4">
        <v>1923</v>
      </c>
      <c r="B1930" s="4">
        <v>789005</v>
      </c>
      <c r="C1930" s="5" t="s">
        <v>1633</v>
      </c>
      <c r="D1930" s="4" t="s">
        <v>8</v>
      </c>
      <c r="E1930" s="5" t="s">
        <v>19</v>
      </c>
      <c r="F1930" s="4">
        <v>260</v>
      </c>
      <c r="G1930" s="5" t="s">
        <v>12</v>
      </c>
      <c r="H1930" s="5">
        <v>8778483803</v>
      </c>
      <c r="I1930" s="5" t="str">
        <f t="shared" si="30"/>
        <v xml:space="preserve"> </v>
      </c>
    </row>
    <row r="1931" spans="1:9" x14ac:dyDescent="0.3">
      <c r="A1931" s="4">
        <v>1924</v>
      </c>
      <c r="B1931" s="4">
        <v>795762</v>
      </c>
      <c r="C1931" s="5" t="s">
        <v>1634</v>
      </c>
      <c r="D1931" s="4" t="s">
        <v>3</v>
      </c>
      <c r="E1931" s="5" t="s">
        <v>17</v>
      </c>
      <c r="F1931" s="4">
        <v>260</v>
      </c>
      <c r="G1931" s="5" t="s">
        <v>10</v>
      </c>
      <c r="H1931" s="5">
        <v>8608578264</v>
      </c>
      <c r="I1931" s="5" t="str">
        <f t="shared" si="30"/>
        <v xml:space="preserve"> </v>
      </c>
    </row>
    <row r="1932" spans="1:9" x14ac:dyDescent="0.3">
      <c r="A1932" s="4">
        <v>1925</v>
      </c>
      <c r="B1932" s="4">
        <v>795764</v>
      </c>
      <c r="C1932" s="5" t="s">
        <v>1635</v>
      </c>
      <c r="D1932" s="4" t="s">
        <v>8</v>
      </c>
      <c r="E1932" s="5" t="s">
        <v>9</v>
      </c>
      <c r="F1932" s="4">
        <v>260</v>
      </c>
      <c r="G1932" s="5" t="s">
        <v>10</v>
      </c>
      <c r="H1932" s="5">
        <v>7045024577</v>
      </c>
      <c r="I1932" s="5" t="str">
        <f t="shared" si="30"/>
        <v xml:space="preserve"> </v>
      </c>
    </row>
    <row r="1933" spans="1:9" x14ac:dyDescent="0.3">
      <c r="A1933" s="4">
        <v>1926</v>
      </c>
      <c r="B1933" s="4">
        <v>798559</v>
      </c>
      <c r="C1933" s="5" t="s">
        <v>1636</v>
      </c>
      <c r="D1933" s="4" t="s">
        <v>8</v>
      </c>
      <c r="E1933" s="5" t="s">
        <v>9</v>
      </c>
      <c r="F1933" s="4">
        <v>260</v>
      </c>
      <c r="G1933" s="5" t="s">
        <v>10</v>
      </c>
      <c r="H1933" s="5">
        <v>9384146436</v>
      </c>
      <c r="I1933" s="5" t="str">
        <f t="shared" si="30"/>
        <v xml:space="preserve"> </v>
      </c>
    </row>
    <row r="1934" spans="1:9" x14ac:dyDescent="0.3">
      <c r="A1934" s="4">
        <v>1927</v>
      </c>
      <c r="B1934" s="4">
        <v>809072</v>
      </c>
      <c r="C1934" s="5" t="s">
        <v>1637</v>
      </c>
      <c r="D1934" s="4" t="s">
        <v>3</v>
      </c>
      <c r="E1934" s="5" t="s">
        <v>4</v>
      </c>
      <c r="F1934" s="4">
        <v>260</v>
      </c>
      <c r="G1934" s="5" t="s">
        <v>10</v>
      </c>
      <c r="H1934" s="5">
        <v>9841772218</v>
      </c>
      <c r="I1934" s="5" t="str">
        <f t="shared" si="30"/>
        <v xml:space="preserve"> </v>
      </c>
    </row>
    <row r="1935" spans="1:9" x14ac:dyDescent="0.3">
      <c r="A1935" s="4">
        <v>1928</v>
      </c>
      <c r="B1935" s="4">
        <v>821222</v>
      </c>
      <c r="C1935" s="5" t="s">
        <v>1638</v>
      </c>
      <c r="D1935" s="4" t="s">
        <v>3</v>
      </c>
      <c r="E1935" s="5" t="s">
        <v>9</v>
      </c>
      <c r="F1935" s="4">
        <v>260</v>
      </c>
      <c r="G1935" s="5" t="s">
        <v>12</v>
      </c>
      <c r="H1935" s="5">
        <v>9843979857</v>
      </c>
      <c r="I1935" s="5" t="str">
        <f t="shared" si="30"/>
        <v xml:space="preserve"> </v>
      </c>
    </row>
    <row r="1936" spans="1:9" x14ac:dyDescent="0.3">
      <c r="A1936" s="4">
        <v>1929</v>
      </c>
      <c r="B1936" s="4">
        <v>828444</v>
      </c>
      <c r="C1936" s="5" t="s">
        <v>1625</v>
      </c>
      <c r="D1936" s="4" t="s">
        <v>8</v>
      </c>
      <c r="E1936" s="5" t="s">
        <v>9</v>
      </c>
      <c r="F1936" s="4">
        <v>260</v>
      </c>
      <c r="G1936" s="5" t="s">
        <v>10</v>
      </c>
      <c r="H1936" s="5">
        <v>9585646403</v>
      </c>
      <c r="I1936" s="5" t="str">
        <f t="shared" si="30"/>
        <v xml:space="preserve"> </v>
      </c>
    </row>
    <row r="1937" spans="1:9" x14ac:dyDescent="0.3">
      <c r="A1937" s="4">
        <v>1930</v>
      </c>
      <c r="B1937" s="4">
        <v>606767</v>
      </c>
      <c r="C1937" s="5" t="s">
        <v>1639</v>
      </c>
      <c r="D1937" s="4" t="s">
        <v>8</v>
      </c>
      <c r="E1937" s="5" t="s">
        <v>9</v>
      </c>
      <c r="F1937" s="4">
        <v>259</v>
      </c>
      <c r="G1937" s="5" t="s">
        <v>10</v>
      </c>
      <c r="H1937" s="5">
        <v>9342980714</v>
      </c>
      <c r="I1937" s="5" t="str">
        <f t="shared" si="30"/>
        <v xml:space="preserve"> </v>
      </c>
    </row>
    <row r="1938" spans="1:9" x14ac:dyDescent="0.3">
      <c r="A1938" s="4">
        <v>1931</v>
      </c>
      <c r="B1938" s="4">
        <v>610985</v>
      </c>
      <c r="C1938" s="5" t="s">
        <v>1640</v>
      </c>
      <c r="D1938" s="4" t="s">
        <v>3</v>
      </c>
      <c r="E1938" s="5" t="s">
        <v>122</v>
      </c>
      <c r="F1938" s="4">
        <v>259</v>
      </c>
      <c r="G1938" s="5" t="s">
        <v>10</v>
      </c>
      <c r="H1938" s="5">
        <v>9361432773</v>
      </c>
      <c r="I1938" s="5" t="str">
        <f t="shared" si="30"/>
        <v xml:space="preserve"> </v>
      </c>
    </row>
    <row r="1939" spans="1:9" x14ac:dyDescent="0.3">
      <c r="A1939" s="4">
        <v>1932</v>
      </c>
      <c r="B1939" s="4">
        <v>611220</v>
      </c>
      <c r="C1939" s="5" t="s">
        <v>3922</v>
      </c>
      <c r="D1939" s="4" t="s">
        <v>3</v>
      </c>
      <c r="E1939" s="5" t="s">
        <v>9</v>
      </c>
      <c r="F1939" s="4">
        <v>259</v>
      </c>
      <c r="G1939" s="5" t="s">
        <v>628</v>
      </c>
      <c r="H1939" s="5">
        <v>9363133657</v>
      </c>
      <c r="I1939" s="5" t="str">
        <f t="shared" si="30"/>
        <v xml:space="preserve"> </v>
      </c>
    </row>
    <row r="1940" spans="1:9" x14ac:dyDescent="0.3">
      <c r="A1940" s="4">
        <v>1933</v>
      </c>
      <c r="B1940" s="4">
        <v>612581</v>
      </c>
      <c r="C1940" s="5" t="s">
        <v>1640</v>
      </c>
      <c r="D1940" s="4" t="s">
        <v>3</v>
      </c>
      <c r="E1940" s="5" t="s">
        <v>122</v>
      </c>
      <c r="F1940" s="4">
        <v>259</v>
      </c>
      <c r="G1940" s="5" t="s">
        <v>10</v>
      </c>
      <c r="H1940" s="5">
        <v>9585947402</v>
      </c>
      <c r="I1940" s="5" t="str">
        <f t="shared" si="30"/>
        <v xml:space="preserve"> </v>
      </c>
    </row>
    <row r="1941" spans="1:9" x14ac:dyDescent="0.3">
      <c r="A1941" s="4">
        <v>1934</v>
      </c>
      <c r="B1941" s="4">
        <v>616348</v>
      </c>
      <c r="C1941" s="5" t="s">
        <v>3923</v>
      </c>
      <c r="D1941" s="4" t="s">
        <v>3</v>
      </c>
      <c r="E1941" s="5" t="s">
        <v>9</v>
      </c>
      <c r="F1941" s="4">
        <v>259</v>
      </c>
      <c r="G1941" s="5" t="s">
        <v>1641</v>
      </c>
      <c r="H1941" s="5">
        <v>7339171571</v>
      </c>
      <c r="I1941" s="5" t="str">
        <f t="shared" si="30"/>
        <v xml:space="preserve"> </v>
      </c>
    </row>
    <row r="1942" spans="1:9" x14ac:dyDescent="0.3">
      <c r="A1942" s="4">
        <v>1935</v>
      </c>
      <c r="B1942" s="4">
        <v>622278</v>
      </c>
      <c r="C1942" s="5" t="s">
        <v>1501</v>
      </c>
      <c r="D1942" s="4" t="s">
        <v>8</v>
      </c>
      <c r="E1942" s="5" t="s">
        <v>9</v>
      </c>
      <c r="F1942" s="4">
        <v>259</v>
      </c>
      <c r="G1942" s="5" t="s">
        <v>12</v>
      </c>
      <c r="H1942" s="5">
        <v>7010667762</v>
      </c>
      <c r="I1942" s="5" t="str">
        <f t="shared" si="30"/>
        <v xml:space="preserve"> </v>
      </c>
    </row>
    <row r="1943" spans="1:9" x14ac:dyDescent="0.3">
      <c r="A1943" s="4">
        <v>1936</v>
      </c>
      <c r="B1943" s="4">
        <v>628426</v>
      </c>
      <c r="C1943" s="5" t="s">
        <v>1642</v>
      </c>
      <c r="D1943" s="4" t="s">
        <v>3</v>
      </c>
      <c r="E1943" s="5" t="s">
        <v>19</v>
      </c>
      <c r="F1943" s="4">
        <v>259</v>
      </c>
      <c r="G1943" s="5" t="s">
        <v>12</v>
      </c>
      <c r="H1943" s="5">
        <v>9790585218</v>
      </c>
      <c r="I1943" s="5" t="str">
        <f t="shared" si="30"/>
        <v xml:space="preserve"> </v>
      </c>
    </row>
    <row r="1944" spans="1:9" x14ac:dyDescent="0.3">
      <c r="A1944" s="4">
        <v>1937</v>
      </c>
      <c r="B1944" s="4">
        <v>635127</v>
      </c>
      <c r="C1944" s="5" t="s">
        <v>1643</v>
      </c>
      <c r="D1944" s="4" t="s">
        <v>8</v>
      </c>
      <c r="E1944" s="5" t="s">
        <v>19</v>
      </c>
      <c r="F1944" s="4">
        <v>259</v>
      </c>
      <c r="G1944" s="5" t="s">
        <v>10</v>
      </c>
      <c r="H1944" s="5">
        <v>7010730425</v>
      </c>
      <c r="I1944" s="5" t="str">
        <f t="shared" si="30"/>
        <v xml:space="preserve"> </v>
      </c>
    </row>
    <row r="1945" spans="1:9" x14ac:dyDescent="0.3">
      <c r="A1945" s="4">
        <v>1938</v>
      </c>
      <c r="B1945" s="4">
        <v>647954</v>
      </c>
      <c r="C1945" s="5" t="s">
        <v>3924</v>
      </c>
      <c r="D1945" s="4" t="s">
        <v>8</v>
      </c>
      <c r="E1945" s="5" t="s">
        <v>9</v>
      </c>
      <c r="F1945" s="4">
        <v>259</v>
      </c>
      <c r="G1945" s="5" t="s">
        <v>12</v>
      </c>
      <c r="H1945" s="5">
        <v>6384575924</v>
      </c>
      <c r="I1945" s="5" t="str">
        <f t="shared" si="30"/>
        <v xml:space="preserve"> </v>
      </c>
    </row>
    <row r="1946" spans="1:9" x14ac:dyDescent="0.3">
      <c r="A1946" s="4">
        <v>1939</v>
      </c>
      <c r="B1946" s="4">
        <v>653783</v>
      </c>
      <c r="C1946" s="5" t="s">
        <v>1479</v>
      </c>
      <c r="D1946" s="4" t="s">
        <v>8</v>
      </c>
      <c r="E1946" s="5" t="s">
        <v>9</v>
      </c>
      <c r="F1946" s="4">
        <v>259</v>
      </c>
      <c r="G1946" s="5" t="s">
        <v>103</v>
      </c>
      <c r="H1946" s="5">
        <v>6379105070</v>
      </c>
      <c r="I1946" s="5" t="str">
        <f t="shared" si="30"/>
        <v xml:space="preserve"> </v>
      </c>
    </row>
    <row r="1947" spans="1:9" x14ac:dyDescent="0.3">
      <c r="A1947" s="4">
        <v>1940</v>
      </c>
      <c r="B1947" s="4">
        <v>660313</v>
      </c>
      <c r="C1947" s="5" t="s">
        <v>1644</v>
      </c>
      <c r="D1947" s="4" t="s">
        <v>8</v>
      </c>
      <c r="E1947" s="5" t="s">
        <v>19</v>
      </c>
      <c r="F1947" s="4">
        <v>259</v>
      </c>
      <c r="G1947" s="5" t="s">
        <v>12</v>
      </c>
      <c r="H1947" s="5">
        <v>7397124682</v>
      </c>
      <c r="I1947" s="5" t="str">
        <f t="shared" si="30"/>
        <v xml:space="preserve"> </v>
      </c>
    </row>
    <row r="1948" spans="1:9" x14ac:dyDescent="0.3">
      <c r="A1948" s="4">
        <v>1941</v>
      </c>
      <c r="B1948" s="4">
        <v>672592</v>
      </c>
      <c r="C1948" s="5" t="s">
        <v>1645</v>
      </c>
      <c r="D1948" s="4" t="s">
        <v>3</v>
      </c>
      <c r="E1948" s="5" t="s">
        <v>19</v>
      </c>
      <c r="F1948" s="4">
        <v>259</v>
      </c>
      <c r="G1948" s="5" t="s">
        <v>10</v>
      </c>
      <c r="H1948" s="5">
        <v>6382038718</v>
      </c>
      <c r="I1948" s="5" t="str">
        <f t="shared" si="30"/>
        <v xml:space="preserve"> </v>
      </c>
    </row>
    <row r="1949" spans="1:9" x14ac:dyDescent="0.3">
      <c r="A1949" s="4">
        <v>1942</v>
      </c>
      <c r="B1949" s="4">
        <v>676612</v>
      </c>
      <c r="C1949" s="5" t="s">
        <v>1646</v>
      </c>
      <c r="D1949" s="4" t="s">
        <v>8</v>
      </c>
      <c r="E1949" s="5" t="s">
        <v>9</v>
      </c>
      <c r="F1949" s="4">
        <v>259</v>
      </c>
      <c r="G1949" s="5" t="s">
        <v>10</v>
      </c>
      <c r="H1949" s="5">
        <v>8220458650</v>
      </c>
      <c r="I1949" s="5" t="str">
        <f t="shared" si="30"/>
        <v xml:space="preserve"> </v>
      </c>
    </row>
    <row r="1950" spans="1:9" x14ac:dyDescent="0.3">
      <c r="A1950" s="4">
        <v>1943</v>
      </c>
      <c r="B1950" s="4">
        <v>677143</v>
      </c>
      <c r="C1950" s="5" t="s">
        <v>1647</v>
      </c>
      <c r="D1950" s="4" t="s">
        <v>8</v>
      </c>
      <c r="E1950" s="5" t="s">
        <v>19</v>
      </c>
      <c r="F1950" s="4">
        <v>259</v>
      </c>
      <c r="G1950" s="5" t="s">
        <v>10</v>
      </c>
      <c r="H1950" s="5">
        <v>9003267735</v>
      </c>
      <c r="I1950" s="5" t="str">
        <f t="shared" si="30"/>
        <v xml:space="preserve"> </v>
      </c>
    </row>
    <row r="1951" spans="1:9" x14ac:dyDescent="0.3">
      <c r="A1951" s="4">
        <v>1944</v>
      </c>
      <c r="B1951" s="4">
        <v>679846</v>
      </c>
      <c r="C1951" s="5" t="s">
        <v>1648</v>
      </c>
      <c r="D1951" s="4" t="s">
        <v>3</v>
      </c>
      <c r="E1951" s="5" t="s">
        <v>19</v>
      </c>
      <c r="F1951" s="4">
        <v>259</v>
      </c>
      <c r="G1951" s="5" t="s">
        <v>10</v>
      </c>
      <c r="H1951" s="5">
        <v>7094709100</v>
      </c>
      <c r="I1951" s="5" t="str">
        <f t="shared" si="30"/>
        <v xml:space="preserve"> </v>
      </c>
    </row>
    <row r="1952" spans="1:9" x14ac:dyDescent="0.3">
      <c r="A1952" s="4">
        <v>1945</v>
      </c>
      <c r="B1952" s="4">
        <v>683990</v>
      </c>
      <c r="C1952" s="5" t="s">
        <v>1649</v>
      </c>
      <c r="D1952" s="4" t="s">
        <v>8</v>
      </c>
      <c r="E1952" s="5" t="s">
        <v>9</v>
      </c>
      <c r="F1952" s="4">
        <v>259</v>
      </c>
      <c r="G1952" s="5" t="s">
        <v>10</v>
      </c>
      <c r="H1952" s="5">
        <v>7397506267</v>
      </c>
      <c r="I1952" s="5" t="str">
        <f t="shared" si="30"/>
        <v xml:space="preserve"> </v>
      </c>
    </row>
    <row r="1953" spans="1:9" x14ac:dyDescent="0.3">
      <c r="A1953" s="4">
        <v>1946</v>
      </c>
      <c r="B1953" s="4">
        <v>684654</v>
      </c>
      <c r="C1953" s="5" t="s">
        <v>1650</v>
      </c>
      <c r="D1953" s="4" t="s">
        <v>3</v>
      </c>
      <c r="E1953" s="5" t="s">
        <v>19</v>
      </c>
      <c r="F1953" s="4">
        <v>259</v>
      </c>
      <c r="G1953" s="5" t="s">
        <v>12</v>
      </c>
      <c r="H1953" s="5">
        <v>7305227224</v>
      </c>
      <c r="I1953" s="5" t="str">
        <f t="shared" si="30"/>
        <v xml:space="preserve"> </v>
      </c>
    </row>
    <row r="1954" spans="1:9" x14ac:dyDescent="0.3">
      <c r="A1954" s="4">
        <v>1947</v>
      </c>
      <c r="B1954" s="4">
        <v>688017</v>
      </c>
      <c r="C1954" s="5" t="s">
        <v>1651</v>
      </c>
      <c r="D1954" s="4" t="s">
        <v>8</v>
      </c>
      <c r="E1954" s="5" t="s">
        <v>9</v>
      </c>
      <c r="F1954" s="4">
        <v>259</v>
      </c>
      <c r="G1954" s="5" t="s">
        <v>45</v>
      </c>
      <c r="H1954" s="5">
        <v>7339668437</v>
      </c>
      <c r="I1954" s="5" t="str">
        <f t="shared" si="30"/>
        <v xml:space="preserve"> </v>
      </c>
    </row>
    <row r="1955" spans="1:9" x14ac:dyDescent="0.3">
      <c r="A1955" s="4">
        <v>1948</v>
      </c>
      <c r="B1955" s="4">
        <v>692932</v>
      </c>
      <c r="C1955" s="5" t="s">
        <v>1652</v>
      </c>
      <c r="D1955" s="4" t="s">
        <v>8</v>
      </c>
      <c r="E1955" s="5" t="s">
        <v>4</v>
      </c>
      <c r="F1955" s="4">
        <v>259</v>
      </c>
      <c r="G1955" s="5" t="s">
        <v>12</v>
      </c>
      <c r="H1955" s="5">
        <v>9176037334</v>
      </c>
      <c r="I1955" s="5" t="str">
        <f t="shared" si="30"/>
        <v xml:space="preserve"> </v>
      </c>
    </row>
    <row r="1956" spans="1:9" x14ac:dyDescent="0.3">
      <c r="A1956" s="4">
        <v>1949</v>
      </c>
      <c r="B1956" s="4">
        <v>701319</v>
      </c>
      <c r="C1956" s="5" t="s">
        <v>1653</v>
      </c>
      <c r="D1956" s="4" t="s">
        <v>8</v>
      </c>
      <c r="E1956" s="5" t="s">
        <v>9</v>
      </c>
      <c r="F1956" s="4">
        <v>259</v>
      </c>
      <c r="G1956" s="5" t="s">
        <v>41</v>
      </c>
      <c r="H1956" s="5">
        <v>9345296212</v>
      </c>
      <c r="I1956" s="5" t="str">
        <f t="shared" si="30"/>
        <v>Tamil not studied</v>
      </c>
    </row>
    <row r="1957" spans="1:9" x14ac:dyDescent="0.3">
      <c r="A1957" s="4">
        <v>1950</v>
      </c>
      <c r="B1957" s="4">
        <v>717494</v>
      </c>
      <c r="C1957" s="5" t="s">
        <v>1654</v>
      </c>
      <c r="D1957" s="4" t="s">
        <v>8</v>
      </c>
      <c r="E1957" s="5" t="s">
        <v>19</v>
      </c>
      <c r="F1957" s="4">
        <v>259</v>
      </c>
      <c r="G1957" s="5" t="s">
        <v>10</v>
      </c>
      <c r="H1957" s="5">
        <v>9043726112</v>
      </c>
      <c r="I1957" s="5" t="str">
        <f t="shared" si="30"/>
        <v xml:space="preserve"> </v>
      </c>
    </row>
    <row r="1958" spans="1:9" x14ac:dyDescent="0.3">
      <c r="A1958" s="4">
        <v>1951</v>
      </c>
      <c r="B1958" s="4">
        <v>721353</v>
      </c>
      <c r="C1958" s="5" t="s">
        <v>1655</v>
      </c>
      <c r="D1958" s="4" t="s">
        <v>3</v>
      </c>
      <c r="E1958" s="5" t="s">
        <v>9</v>
      </c>
      <c r="F1958" s="4">
        <v>259</v>
      </c>
      <c r="G1958" s="5" t="s">
        <v>45</v>
      </c>
      <c r="H1958" s="5">
        <v>9342758863</v>
      </c>
      <c r="I1958" s="5" t="str">
        <f t="shared" si="30"/>
        <v xml:space="preserve"> </v>
      </c>
    </row>
    <row r="1959" spans="1:9" x14ac:dyDescent="0.3">
      <c r="A1959" s="4">
        <v>1952</v>
      </c>
      <c r="B1959" s="4">
        <v>731154</v>
      </c>
      <c r="C1959" s="5" t="s">
        <v>1656</v>
      </c>
      <c r="D1959" s="4" t="s">
        <v>3</v>
      </c>
      <c r="E1959" s="5" t="s">
        <v>9</v>
      </c>
      <c r="F1959" s="4">
        <v>259</v>
      </c>
      <c r="G1959" s="5" t="s">
        <v>10</v>
      </c>
      <c r="H1959" s="5">
        <v>9344315337</v>
      </c>
      <c r="I1959" s="5" t="str">
        <f t="shared" si="30"/>
        <v xml:space="preserve"> </v>
      </c>
    </row>
    <row r="1960" spans="1:9" x14ac:dyDescent="0.3">
      <c r="A1960" s="4">
        <v>1953</v>
      </c>
      <c r="B1960" s="4">
        <v>731798</v>
      </c>
      <c r="C1960" s="5" t="s">
        <v>1657</v>
      </c>
      <c r="D1960" s="4" t="s">
        <v>3</v>
      </c>
      <c r="E1960" s="5" t="s">
        <v>9</v>
      </c>
      <c r="F1960" s="4">
        <v>259</v>
      </c>
      <c r="G1960" s="5" t="s">
        <v>12</v>
      </c>
      <c r="H1960" s="5">
        <v>8220641376</v>
      </c>
      <c r="I1960" s="5" t="str">
        <f t="shared" si="30"/>
        <v xml:space="preserve"> </v>
      </c>
    </row>
    <row r="1961" spans="1:9" x14ac:dyDescent="0.3">
      <c r="A1961" s="4">
        <v>1954</v>
      </c>
      <c r="B1961" s="4">
        <v>733489</v>
      </c>
      <c r="C1961" s="5" t="s">
        <v>3925</v>
      </c>
      <c r="D1961" s="4" t="s">
        <v>8</v>
      </c>
      <c r="E1961" s="5" t="s">
        <v>19</v>
      </c>
      <c r="F1961" s="4">
        <v>259</v>
      </c>
      <c r="G1961" s="5" t="s">
        <v>10</v>
      </c>
      <c r="H1961" s="5">
        <v>9994911357</v>
      </c>
      <c r="I1961" s="5" t="str">
        <f t="shared" si="30"/>
        <v xml:space="preserve"> </v>
      </c>
    </row>
    <row r="1962" spans="1:9" x14ac:dyDescent="0.3">
      <c r="A1962" s="4">
        <v>1955</v>
      </c>
      <c r="B1962" s="4">
        <v>742415</v>
      </c>
      <c r="C1962" s="5" t="s">
        <v>1658</v>
      </c>
      <c r="D1962" s="4" t="s">
        <v>8</v>
      </c>
      <c r="E1962" s="5" t="s">
        <v>19</v>
      </c>
      <c r="F1962" s="4">
        <v>259</v>
      </c>
      <c r="G1962" s="5" t="s">
        <v>12</v>
      </c>
      <c r="H1962" s="5">
        <v>9840401731</v>
      </c>
      <c r="I1962" s="5" t="str">
        <f t="shared" si="30"/>
        <v xml:space="preserve"> </v>
      </c>
    </row>
    <row r="1963" spans="1:9" x14ac:dyDescent="0.3">
      <c r="A1963" s="4">
        <v>1956</v>
      </c>
      <c r="B1963" s="4">
        <v>742839</v>
      </c>
      <c r="C1963" s="5" t="s">
        <v>1300</v>
      </c>
      <c r="D1963" s="4" t="s">
        <v>3</v>
      </c>
      <c r="E1963" s="5" t="s">
        <v>19</v>
      </c>
      <c r="F1963" s="4">
        <v>259</v>
      </c>
      <c r="G1963" s="5" t="s">
        <v>10</v>
      </c>
      <c r="H1963" s="5">
        <v>7338824910</v>
      </c>
      <c r="I1963" s="5" t="str">
        <f t="shared" si="30"/>
        <v xml:space="preserve"> </v>
      </c>
    </row>
    <row r="1964" spans="1:9" x14ac:dyDescent="0.3">
      <c r="A1964" s="4">
        <v>1957</v>
      </c>
      <c r="B1964" s="4">
        <v>746849</v>
      </c>
      <c r="C1964" s="5" t="s">
        <v>3926</v>
      </c>
      <c r="D1964" s="4" t="s">
        <v>3</v>
      </c>
      <c r="E1964" s="5" t="s">
        <v>23</v>
      </c>
      <c r="F1964" s="4">
        <v>259</v>
      </c>
      <c r="G1964" s="5" t="s">
        <v>12</v>
      </c>
      <c r="H1964" s="5">
        <v>9498438857</v>
      </c>
      <c r="I1964" s="5" t="str">
        <f t="shared" si="30"/>
        <v xml:space="preserve"> </v>
      </c>
    </row>
    <row r="1965" spans="1:9" x14ac:dyDescent="0.3">
      <c r="A1965" s="4">
        <v>1958</v>
      </c>
      <c r="B1965" s="4">
        <v>750158</v>
      </c>
      <c r="C1965" s="5" t="s">
        <v>1659</v>
      </c>
      <c r="D1965" s="4" t="s">
        <v>8</v>
      </c>
      <c r="E1965" s="5" t="s">
        <v>9</v>
      </c>
      <c r="F1965" s="4">
        <v>259</v>
      </c>
      <c r="G1965" s="5" t="s">
        <v>10</v>
      </c>
      <c r="H1965" s="5">
        <v>6383449952</v>
      </c>
      <c r="I1965" s="5" t="str">
        <f t="shared" si="30"/>
        <v xml:space="preserve"> </v>
      </c>
    </row>
    <row r="1966" spans="1:9" x14ac:dyDescent="0.3">
      <c r="A1966" s="4">
        <v>1959</v>
      </c>
      <c r="B1966" s="4">
        <v>753419</v>
      </c>
      <c r="C1966" s="5" t="s">
        <v>3927</v>
      </c>
      <c r="D1966" s="4" t="s">
        <v>8</v>
      </c>
      <c r="E1966" s="5" t="s">
        <v>19</v>
      </c>
      <c r="F1966" s="4">
        <v>259</v>
      </c>
      <c r="G1966" s="5" t="s">
        <v>328</v>
      </c>
      <c r="H1966" s="5">
        <v>8072300356</v>
      </c>
      <c r="I1966" s="5" t="str">
        <f t="shared" si="30"/>
        <v xml:space="preserve"> </v>
      </c>
    </row>
    <row r="1967" spans="1:9" x14ac:dyDescent="0.3">
      <c r="A1967" s="4">
        <v>1960</v>
      </c>
      <c r="B1967" s="4">
        <v>755744</v>
      </c>
      <c r="C1967" s="5" t="s">
        <v>1660</v>
      </c>
      <c r="D1967" s="4" t="s">
        <v>3</v>
      </c>
      <c r="E1967" s="5" t="s">
        <v>19</v>
      </c>
      <c r="F1967" s="4">
        <v>259</v>
      </c>
      <c r="G1967" s="5" t="s">
        <v>10</v>
      </c>
      <c r="H1967" s="5">
        <v>7092730663</v>
      </c>
      <c r="I1967" s="5" t="str">
        <f t="shared" si="30"/>
        <v xml:space="preserve"> </v>
      </c>
    </row>
    <row r="1968" spans="1:9" x14ac:dyDescent="0.3">
      <c r="A1968" s="4">
        <v>1961</v>
      </c>
      <c r="B1968" s="4">
        <v>755800</v>
      </c>
      <c r="C1968" s="5" t="s">
        <v>56</v>
      </c>
      <c r="D1968" s="4" t="s">
        <v>3</v>
      </c>
      <c r="E1968" s="5" t="s">
        <v>4</v>
      </c>
      <c r="F1968" s="4">
        <v>259</v>
      </c>
      <c r="G1968" s="5" t="s">
        <v>30</v>
      </c>
      <c r="H1968" s="5">
        <v>6381107785</v>
      </c>
      <c r="I1968" s="5" t="str">
        <f t="shared" si="30"/>
        <v xml:space="preserve"> </v>
      </c>
    </row>
    <row r="1969" spans="1:9" x14ac:dyDescent="0.3">
      <c r="A1969" s="4">
        <v>1962</v>
      </c>
      <c r="B1969" s="4">
        <v>756057</v>
      </c>
      <c r="C1969" s="5" t="s">
        <v>1661</v>
      </c>
      <c r="D1969" s="4" t="s">
        <v>8</v>
      </c>
      <c r="E1969" s="5" t="s">
        <v>9</v>
      </c>
      <c r="F1969" s="4">
        <v>259</v>
      </c>
      <c r="G1969" s="5" t="s">
        <v>10</v>
      </c>
      <c r="H1969" s="5">
        <v>9840060870</v>
      </c>
      <c r="I1969" s="5" t="str">
        <f t="shared" si="30"/>
        <v xml:space="preserve"> </v>
      </c>
    </row>
    <row r="1970" spans="1:9" x14ac:dyDescent="0.3">
      <c r="A1970" s="4">
        <v>1963</v>
      </c>
      <c r="B1970" s="4">
        <v>756098</v>
      </c>
      <c r="C1970" s="5" t="s">
        <v>1662</v>
      </c>
      <c r="D1970" s="4" t="s">
        <v>8</v>
      </c>
      <c r="E1970" s="5" t="s">
        <v>9</v>
      </c>
      <c r="F1970" s="4">
        <v>259</v>
      </c>
      <c r="G1970" s="5" t="s">
        <v>12</v>
      </c>
      <c r="H1970" s="5">
        <v>9543332892</v>
      </c>
      <c r="I1970" s="5" t="str">
        <f t="shared" si="30"/>
        <v xml:space="preserve"> </v>
      </c>
    </row>
    <row r="1971" spans="1:9" x14ac:dyDescent="0.3">
      <c r="A1971" s="4">
        <v>1964</v>
      </c>
      <c r="B1971" s="4">
        <v>764228</v>
      </c>
      <c r="C1971" s="5" t="s">
        <v>1663</v>
      </c>
      <c r="D1971" s="4" t="s">
        <v>3</v>
      </c>
      <c r="E1971" s="5" t="s">
        <v>9</v>
      </c>
      <c r="F1971" s="4">
        <v>259</v>
      </c>
      <c r="G1971" s="5" t="s">
        <v>12</v>
      </c>
      <c r="H1971" s="5">
        <v>7708248487</v>
      </c>
      <c r="I1971" s="5" t="str">
        <f t="shared" si="30"/>
        <v xml:space="preserve"> </v>
      </c>
    </row>
    <row r="1972" spans="1:9" x14ac:dyDescent="0.3">
      <c r="A1972" s="4">
        <v>1965</v>
      </c>
      <c r="B1972" s="4">
        <v>764834</v>
      </c>
      <c r="C1972" s="5" t="s">
        <v>3928</v>
      </c>
      <c r="D1972" s="4" t="s">
        <v>3</v>
      </c>
      <c r="E1972" s="5" t="s">
        <v>19</v>
      </c>
      <c r="F1972" s="4">
        <v>259</v>
      </c>
      <c r="G1972" s="5" t="s">
        <v>10</v>
      </c>
      <c r="H1972" s="5">
        <v>7449001203</v>
      </c>
      <c r="I1972" s="5" t="str">
        <f t="shared" si="30"/>
        <v xml:space="preserve"> </v>
      </c>
    </row>
    <row r="1973" spans="1:9" x14ac:dyDescent="0.3">
      <c r="A1973" s="4">
        <v>1966</v>
      </c>
      <c r="B1973" s="4">
        <v>774625</v>
      </c>
      <c r="C1973" s="5" t="s">
        <v>1664</v>
      </c>
      <c r="D1973" s="4" t="s">
        <v>8</v>
      </c>
      <c r="E1973" s="5" t="s">
        <v>9</v>
      </c>
      <c r="F1973" s="4">
        <v>259</v>
      </c>
      <c r="G1973" s="5" t="s">
        <v>12</v>
      </c>
      <c r="H1973" s="5">
        <v>7639974395</v>
      </c>
      <c r="I1973" s="5" t="str">
        <f t="shared" si="30"/>
        <v xml:space="preserve"> </v>
      </c>
    </row>
    <row r="1974" spans="1:9" x14ac:dyDescent="0.3">
      <c r="A1974" s="4">
        <v>1967</v>
      </c>
      <c r="B1974" s="4">
        <v>781158</v>
      </c>
      <c r="C1974" s="5" t="s">
        <v>1665</v>
      </c>
      <c r="D1974" s="4" t="s">
        <v>8</v>
      </c>
      <c r="E1974" s="5" t="s">
        <v>9</v>
      </c>
      <c r="F1974" s="4">
        <v>259</v>
      </c>
      <c r="G1974" s="5" t="s">
        <v>10</v>
      </c>
      <c r="H1974" s="5">
        <v>9003607505</v>
      </c>
      <c r="I1974" s="5" t="str">
        <f t="shared" si="30"/>
        <v xml:space="preserve"> </v>
      </c>
    </row>
    <row r="1975" spans="1:9" x14ac:dyDescent="0.3">
      <c r="A1975" s="4">
        <v>1968</v>
      </c>
      <c r="B1975" s="4">
        <v>784655</v>
      </c>
      <c r="C1975" s="5" t="s">
        <v>1666</v>
      </c>
      <c r="D1975" s="4" t="s">
        <v>3</v>
      </c>
      <c r="E1975" s="5" t="s">
        <v>9</v>
      </c>
      <c r="F1975" s="4">
        <v>259</v>
      </c>
      <c r="G1975" s="5" t="s">
        <v>10</v>
      </c>
      <c r="H1975" s="5">
        <v>9159512077</v>
      </c>
      <c r="I1975" s="5" t="str">
        <f t="shared" si="30"/>
        <v xml:space="preserve"> </v>
      </c>
    </row>
    <row r="1976" spans="1:9" x14ac:dyDescent="0.3">
      <c r="A1976" s="4">
        <v>1969</v>
      </c>
      <c r="B1976" s="4">
        <v>784951</v>
      </c>
      <c r="C1976" s="5" t="s">
        <v>1667</v>
      </c>
      <c r="D1976" s="4" t="s">
        <v>8</v>
      </c>
      <c r="E1976" s="5" t="s">
        <v>19</v>
      </c>
      <c r="F1976" s="4">
        <v>259</v>
      </c>
      <c r="G1976" s="5" t="s">
        <v>12</v>
      </c>
      <c r="H1976" s="5">
        <v>7603882605</v>
      </c>
      <c r="I1976" s="5" t="str">
        <f t="shared" si="30"/>
        <v xml:space="preserve"> </v>
      </c>
    </row>
    <row r="1977" spans="1:9" x14ac:dyDescent="0.3">
      <c r="A1977" s="4">
        <v>1970</v>
      </c>
      <c r="B1977" s="4">
        <v>786035</v>
      </c>
      <c r="C1977" s="5" t="s">
        <v>979</v>
      </c>
      <c r="D1977" s="4" t="s">
        <v>8</v>
      </c>
      <c r="E1977" s="5" t="s">
        <v>19</v>
      </c>
      <c r="F1977" s="4">
        <v>259</v>
      </c>
      <c r="G1977" s="5" t="s">
        <v>12</v>
      </c>
      <c r="H1977" s="5">
        <v>7358242661</v>
      </c>
      <c r="I1977" s="5" t="str">
        <f t="shared" si="30"/>
        <v xml:space="preserve"> </v>
      </c>
    </row>
    <row r="1978" spans="1:9" x14ac:dyDescent="0.3">
      <c r="A1978" s="4">
        <v>1971</v>
      </c>
      <c r="B1978" s="4">
        <v>793126</v>
      </c>
      <c r="C1978" s="5" t="s">
        <v>3929</v>
      </c>
      <c r="D1978" s="4" t="s">
        <v>8</v>
      </c>
      <c r="E1978" s="5" t="s">
        <v>19</v>
      </c>
      <c r="F1978" s="4">
        <v>259</v>
      </c>
      <c r="G1978" s="5" t="s">
        <v>10</v>
      </c>
      <c r="H1978" s="5">
        <v>6374323551</v>
      </c>
      <c r="I1978" s="5" t="str">
        <f t="shared" si="30"/>
        <v xml:space="preserve"> </v>
      </c>
    </row>
    <row r="1979" spans="1:9" x14ac:dyDescent="0.3">
      <c r="A1979" s="4">
        <v>1972</v>
      </c>
      <c r="B1979" s="4">
        <v>796417</v>
      </c>
      <c r="C1979" s="5" t="s">
        <v>1668</v>
      </c>
      <c r="D1979" s="4" t="s">
        <v>3</v>
      </c>
      <c r="E1979" s="5" t="s">
        <v>9</v>
      </c>
      <c r="F1979" s="4">
        <v>259</v>
      </c>
      <c r="G1979" s="5" t="s">
        <v>10</v>
      </c>
      <c r="H1979" s="5">
        <v>9443992834</v>
      </c>
      <c r="I1979" s="5" t="str">
        <f t="shared" si="30"/>
        <v xml:space="preserve"> </v>
      </c>
    </row>
    <row r="1980" spans="1:9" x14ac:dyDescent="0.3">
      <c r="A1980" s="4">
        <v>1973</v>
      </c>
      <c r="B1980" s="4">
        <v>796545</v>
      </c>
      <c r="C1980" s="5" t="s">
        <v>1669</v>
      </c>
      <c r="D1980" s="4" t="s">
        <v>8</v>
      </c>
      <c r="E1980" s="5" t="s">
        <v>19</v>
      </c>
      <c r="F1980" s="4">
        <v>259</v>
      </c>
      <c r="G1980" s="5" t="s">
        <v>10</v>
      </c>
      <c r="H1980" s="5">
        <v>6382116758</v>
      </c>
      <c r="I1980" s="5" t="str">
        <f t="shared" si="30"/>
        <v xml:space="preserve"> </v>
      </c>
    </row>
    <row r="1981" spans="1:9" x14ac:dyDescent="0.3">
      <c r="A1981" s="4">
        <v>1974</v>
      </c>
      <c r="B1981" s="4">
        <v>802525</v>
      </c>
      <c r="C1981" s="5" t="s">
        <v>1670</v>
      </c>
      <c r="D1981" s="4" t="s">
        <v>8</v>
      </c>
      <c r="E1981" s="5" t="s">
        <v>9</v>
      </c>
      <c r="F1981" s="4">
        <v>259</v>
      </c>
      <c r="G1981" s="5" t="s">
        <v>10</v>
      </c>
      <c r="H1981" s="5">
        <v>7092378571</v>
      </c>
      <c r="I1981" s="5" t="str">
        <f t="shared" si="30"/>
        <v xml:space="preserve"> </v>
      </c>
    </row>
    <row r="1982" spans="1:9" x14ac:dyDescent="0.3">
      <c r="A1982" s="4">
        <v>1975</v>
      </c>
      <c r="B1982" s="4">
        <v>809388</v>
      </c>
      <c r="C1982" s="5" t="s">
        <v>1671</v>
      </c>
      <c r="D1982" s="4" t="s">
        <v>8</v>
      </c>
      <c r="E1982" s="5" t="s">
        <v>9</v>
      </c>
      <c r="F1982" s="4">
        <v>259</v>
      </c>
      <c r="G1982" s="5" t="s">
        <v>10</v>
      </c>
      <c r="H1982" s="5">
        <v>9500643660</v>
      </c>
      <c r="I1982" s="5" t="str">
        <f t="shared" si="30"/>
        <v xml:space="preserve"> </v>
      </c>
    </row>
    <row r="1983" spans="1:9" x14ac:dyDescent="0.3">
      <c r="A1983" s="4">
        <v>1976</v>
      </c>
      <c r="B1983" s="4">
        <v>810886</v>
      </c>
      <c r="C1983" s="5" t="s">
        <v>1672</v>
      </c>
      <c r="D1983" s="4" t="s">
        <v>3</v>
      </c>
      <c r="E1983" s="5" t="s">
        <v>19</v>
      </c>
      <c r="F1983" s="4">
        <v>259</v>
      </c>
      <c r="G1983" s="5" t="s">
        <v>12</v>
      </c>
      <c r="H1983" s="5">
        <v>7708686315</v>
      </c>
      <c r="I1983" s="5" t="str">
        <f t="shared" si="30"/>
        <v xml:space="preserve"> </v>
      </c>
    </row>
    <row r="1984" spans="1:9" x14ac:dyDescent="0.3">
      <c r="A1984" s="4">
        <v>1977</v>
      </c>
      <c r="B1984" s="4">
        <v>818734</v>
      </c>
      <c r="C1984" s="5" t="s">
        <v>1673</v>
      </c>
      <c r="D1984" s="4" t="s">
        <v>8</v>
      </c>
      <c r="E1984" s="5" t="s">
        <v>4</v>
      </c>
      <c r="F1984" s="4">
        <v>259</v>
      </c>
      <c r="G1984" s="5" t="s">
        <v>12</v>
      </c>
      <c r="H1984" s="5">
        <v>9791268238</v>
      </c>
      <c r="I1984" s="5" t="str">
        <f t="shared" si="30"/>
        <v xml:space="preserve"> </v>
      </c>
    </row>
    <row r="1985" spans="1:9" x14ac:dyDescent="0.3">
      <c r="A1985" s="4">
        <v>1978</v>
      </c>
      <c r="B1985" s="4">
        <v>825699</v>
      </c>
      <c r="C1985" s="5" t="s">
        <v>1674</v>
      </c>
      <c r="D1985" s="4" t="s">
        <v>3</v>
      </c>
      <c r="E1985" s="5" t="s">
        <v>9</v>
      </c>
      <c r="F1985" s="4">
        <v>259</v>
      </c>
      <c r="G1985" s="5" t="s">
        <v>10</v>
      </c>
      <c r="H1985" s="5">
        <v>9342755962</v>
      </c>
      <c r="I1985" s="5" t="str">
        <f t="shared" si="30"/>
        <v xml:space="preserve"> </v>
      </c>
    </row>
    <row r="1986" spans="1:9" x14ac:dyDescent="0.3">
      <c r="A1986" s="4">
        <v>1979</v>
      </c>
      <c r="B1986" s="4">
        <v>653035</v>
      </c>
      <c r="C1986" s="5" t="s">
        <v>3930</v>
      </c>
      <c r="D1986" s="4" t="s">
        <v>3</v>
      </c>
      <c r="E1986" s="5" t="s">
        <v>4</v>
      </c>
      <c r="F1986" s="4">
        <v>258.5</v>
      </c>
      <c r="G1986" s="5" t="s">
        <v>10</v>
      </c>
      <c r="H1986" s="5">
        <v>8883065897</v>
      </c>
      <c r="I1986" s="5" t="str">
        <f t="shared" si="30"/>
        <v xml:space="preserve"> </v>
      </c>
    </row>
    <row r="1987" spans="1:9" x14ac:dyDescent="0.3">
      <c r="A1987" s="4">
        <v>1980</v>
      </c>
      <c r="B1987" s="4">
        <v>609034</v>
      </c>
      <c r="C1987" s="5" t="s">
        <v>1675</v>
      </c>
      <c r="D1987" s="4" t="s">
        <v>8</v>
      </c>
      <c r="E1987" s="5" t="s">
        <v>23</v>
      </c>
      <c r="F1987" s="4">
        <v>258</v>
      </c>
      <c r="G1987" s="5" t="s">
        <v>359</v>
      </c>
      <c r="H1987" s="5">
        <v>9840118665</v>
      </c>
      <c r="I1987" s="5" t="str">
        <f t="shared" si="30"/>
        <v xml:space="preserve"> </v>
      </c>
    </row>
    <row r="1988" spans="1:9" x14ac:dyDescent="0.3">
      <c r="A1988" s="4">
        <v>1981</v>
      </c>
      <c r="B1988" s="4">
        <v>611508</v>
      </c>
      <c r="C1988" s="5" t="s">
        <v>1676</v>
      </c>
      <c r="D1988" s="4" t="s">
        <v>3</v>
      </c>
      <c r="E1988" s="5" t="s">
        <v>9</v>
      </c>
      <c r="F1988" s="4">
        <v>258</v>
      </c>
      <c r="G1988" s="5" t="s">
        <v>6</v>
      </c>
      <c r="H1988" s="5">
        <v>7373886250</v>
      </c>
      <c r="I1988" s="5" t="str">
        <f t="shared" si="30"/>
        <v xml:space="preserve"> </v>
      </c>
    </row>
    <row r="1989" spans="1:9" x14ac:dyDescent="0.3">
      <c r="A1989" s="4">
        <v>1982</v>
      </c>
      <c r="B1989" s="4">
        <v>615653</v>
      </c>
      <c r="C1989" s="5" t="s">
        <v>3931</v>
      </c>
      <c r="D1989" s="4" t="s">
        <v>3</v>
      </c>
      <c r="E1989" s="5" t="s">
        <v>4</v>
      </c>
      <c r="F1989" s="4">
        <v>258</v>
      </c>
      <c r="G1989" s="5" t="s">
        <v>12</v>
      </c>
      <c r="H1989" s="5">
        <v>6385482147</v>
      </c>
      <c r="I1989" s="5" t="str">
        <f t="shared" si="30"/>
        <v xml:space="preserve"> </v>
      </c>
    </row>
    <row r="1990" spans="1:9" x14ac:dyDescent="0.3">
      <c r="A1990" s="4">
        <v>1983</v>
      </c>
      <c r="B1990" s="4">
        <v>630143</v>
      </c>
      <c r="C1990" s="5" t="s">
        <v>3932</v>
      </c>
      <c r="D1990" s="4" t="s">
        <v>8</v>
      </c>
      <c r="E1990" s="5" t="s">
        <v>4</v>
      </c>
      <c r="F1990" s="4">
        <v>258</v>
      </c>
      <c r="G1990" s="5" t="s">
        <v>12</v>
      </c>
      <c r="H1990" s="5">
        <v>9655952759</v>
      </c>
      <c r="I1990" s="5" t="str">
        <f t="shared" si="30"/>
        <v xml:space="preserve"> </v>
      </c>
    </row>
    <row r="1991" spans="1:9" x14ac:dyDescent="0.3">
      <c r="A1991" s="4">
        <v>1984</v>
      </c>
      <c r="B1991" s="4">
        <v>630834</v>
      </c>
      <c r="C1991" s="5" t="s">
        <v>3933</v>
      </c>
      <c r="D1991" s="4" t="s">
        <v>8</v>
      </c>
      <c r="E1991" s="5" t="s">
        <v>4</v>
      </c>
      <c r="F1991" s="4">
        <v>258</v>
      </c>
      <c r="G1991" s="5" t="s">
        <v>10</v>
      </c>
      <c r="H1991" s="5">
        <v>9047176139</v>
      </c>
      <c r="I1991" s="5" t="str">
        <f t="shared" si="30"/>
        <v xml:space="preserve"> </v>
      </c>
    </row>
    <row r="1992" spans="1:9" x14ac:dyDescent="0.3">
      <c r="A1992" s="4">
        <v>1985</v>
      </c>
      <c r="B1992" s="4">
        <v>632350</v>
      </c>
      <c r="C1992" s="5" t="s">
        <v>1677</v>
      </c>
      <c r="D1992" s="4" t="s">
        <v>8</v>
      </c>
      <c r="E1992" s="5" t="s">
        <v>9</v>
      </c>
      <c r="F1992" s="4">
        <v>258</v>
      </c>
      <c r="G1992" s="5" t="s">
        <v>12</v>
      </c>
      <c r="H1992" s="5">
        <v>7812831458</v>
      </c>
      <c r="I1992" s="5" t="str">
        <f t="shared" ref="I1992:I2055" si="31">IFERROR(IF(SEARCH("TAMIL",G1992)&gt;0," "),"Tamil not studied")</f>
        <v xml:space="preserve"> </v>
      </c>
    </row>
    <row r="1993" spans="1:9" x14ac:dyDescent="0.3">
      <c r="A1993" s="4">
        <v>1986</v>
      </c>
      <c r="B1993" s="4">
        <v>645759</v>
      </c>
      <c r="C1993" s="5" t="s">
        <v>1678</v>
      </c>
      <c r="D1993" s="4" t="s">
        <v>8</v>
      </c>
      <c r="E1993" s="5" t="s">
        <v>4</v>
      </c>
      <c r="F1993" s="4">
        <v>258</v>
      </c>
      <c r="G1993" s="5" t="s">
        <v>12</v>
      </c>
      <c r="H1993" s="5">
        <v>9445343086</v>
      </c>
      <c r="I1993" s="5" t="str">
        <f t="shared" si="31"/>
        <v xml:space="preserve"> </v>
      </c>
    </row>
    <row r="1994" spans="1:9" x14ac:dyDescent="0.3">
      <c r="A1994" s="4">
        <v>1987</v>
      </c>
      <c r="B1994" s="4">
        <v>649132</v>
      </c>
      <c r="C1994" s="5" t="s">
        <v>3934</v>
      </c>
      <c r="D1994" s="4" t="s">
        <v>8</v>
      </c>
      <c r="E1994" s="5" t="s">
        <v>9</v>
      </c>
      <c r="F1994" s="4">
        <v>258</v>
      </c>
      <c r="G1994" s="5" t="s">
        <v>10</v>
      </c>
      <c r="H1994" s="5">
        <v>9360431798</v>
      </c>
      <c r="I1994" s="5" t="str">
        <f t="shared" si="31"/>
        <v xml:space="preserve"> </v>
      </c>
    </row>
    <row r="1995" spans="1:9" x14ac:dyDescent="0.3">
      <c r="A1995" s="4">
        <v>1988</v>
      </c>
      <c r="B1995" s="4">
        <v>656015</v>
      </c>
      <c r="C1995" s="5" t="s">
        <v>1679</v>
      </c>
      <c r="D1995" s="4" t="s">
        <v>8</v>
      </c>
      <c r="E1995" s="5" t="s">
        <v>19</v>
      </c>
      <c r="F1995" s="4">
        <v>258</v>
      </c>
      <c r="G1995" s="5" t="s">
        <v>12</v>
      </c>
      <c r="H1995" s="5">
        <v>8870753925</v>
      </c>
      <c r="I1995" s="5" t="str">
        <f t="shared" si="31"/>
        <v xml:space="preserve"> </v>
      </c>
    </row>
    <row r="1996" spans="1:9" x14ac:dyDescent="0.3">
      <c r="A1996" s="4">
        <v>1989</v>
      </c>
      <c r="B1996" s="4">
        <v>667586</v>
      </c>
      <c r="C1996" s="5" t="s">
        <v>1680</v>
      </c>
      <c r="D1996" s="4" t="s">
        <v>3</v>
      </c>
      <c r="E1996" s="5" t="s">
        <v>9</v>
      </c>
      <c r="F1996" s="4">
        <v>258</v>
      </c>
      <c r="G1996" s="5" t="s">
        <v>10</v>
      </c>
      <c r="H1996" s="5">
        <v>9677738362</v>
      </c>
      <c r="I1996" s="5" t="str">
        <f t="shared" si="31"/>
        <v xml:space="preserve"> </v>
      </c>
    </row>
    <row r="1997" spans="1:9" x14ac:dyDescent="0.3">
      <c r="A1997" s="4">
        <v>1990</v>
      </c>
      <c r="B1997" s="4">
        <v>669783</v>
      </c>
      <c r="C1997" s="5" t="s">
        <v>1681</v>
      </c>
      <c r="D1997" s="4" t="s">
        <v>8</v>
      </c>
      <c r="E1997" s="5" t="s">
        <v>9</v>
      </c>
      <c r="F1997" s="4">
        <v>258</v>
      </c>
      <c r="G1997" s="5" t="s">
        <v>10</v>
      </c>
      <c r="H1997" s="5">
        <v>9150563872</v>
      </c>
      <c r="I1997" s="5" t="str">
        <f t="shared" si="31"/>
        <v xml:space="preserve"> </v>
      </c>
    </row>
    <row r="1998" spans="1:9" x14ac:dyDescent="0.3">
      <c r="A1998" s="4">
        <v>1991</v>
      </c>
      <c r="B1998" s="4">
        <v>685933</v>
      </c>
      <c r="C1998" s="5" t="s">
        <v>1068</v>
      </c>
      <c r="D1998" s="4" t="s">
        <v>8</v>
      </c>
      <c r="E1998" s="5" t="s">
        <v>9</v>
      </c>
      <c r="F1998" s="4">
        <v>258</v>
      </c>
      <c r="G1998" s="5" t="s">
        <v>10</v>
      </c>
      <c r="H1998" s="5">
        <v>8807529563</v>
      </c>
      <c r="I1998" s="5" t="str">
        <f t="shared" si="31"/>
        <v xml:space="preserve"> </v>
      </c>
    </row>
    <row r="1999" spans="1:9" x14ac:dyDescent="0.3">
      <c r="A1999" s="4">
        <v>1992</v>
      </c>
      <c r="B1999" s="4">
        <v>686084</v>
      </c>
      <c r="C1999" s="5" t="s">
        <v>1682</v>
      </c>
      <c r="D1999" s="4" t="s">
        <v>3</v>
      </c>
      <c r="E1999" s="5" t="s">
        <v>9</v>
      </c>
      <c r="F1999" s="4">
        <v>258</v>
      </c>
      <c r="G1999" s="5" t="s">
        <v>45</v>
      </c>
      <c r="H1999" s="5">
        <v>9894071211</v>
      </c>
      <c r="I1999" s="5" t="str">
        <f t="shared" si="31"/>
        <v xml:space="preserve"> </v>
      </c>
    </row>
    <row r="2000" spans="1:9" x14ac:dyDescent="0.3">
      <c r="A2000" s="4">
        <v>1993</v>
      </c>
      <c r="B2000" s="4">
        <v>692647</v>
      </c>
      <c r="C2000" s="5" t="s">
        <v>3935</v>
      </c>
      <c r="D2000" s="4" t="s">
        <v>8</v>
      </c>
      <c r="E2000" s="5" t="s">
        <v>4</v>
      </c>
      <c r="F2000" s="4">
        <v>258</v>
      </c>
      <c r="G2000" s="5" t="s">
        <v>45</v>
      </c>
      <c r="H2000" s="5">
        <v>6380338180</v>
      </c>
      <c r="I2000" s="5" t="str">
        <f t="shared" si="31"/>
        <v xml:space="preserve"> </v>
      </c>
    </row>
    <row r="2001" spans="1:9" x14ac:dyDescent="0.3">
      <c r="A2001" s="4">
        <v>1994</v>
      </c>
      <c r="B2001" s="4">
        <v>696707</v>
      </c>
      <c r="C2001" s="5" t="s">
        <v>1683</v>
      </c>
      <c r="D2001" s="4" t="s">
        <v>3</v>
      </c>
      <c r="E2001" s="5" t="s">
        <v>19</v>
      </c>
      <c r="F2001" s="4">
        <v>258</v>
      </c>
      <c r="G2001" s="5" t="s">
        <v>12</v>
      </c>
      <c r="H2001" s="5">
        <v>9344154356</v>
      </c>
      <c r="I2001" s="5" t="str">
        <f t="shared" si="31"/>
        <v xml:space="preserve"> </v>
      </c>
    </row>
    <row r="2002" spans="1:9" x14ac:dyDescent="0.3">
      <c r="A2002" s="4">
        <v>1995</v>
      </c>
      <c r="B2002" s="4">
        <v>697511</v>
      </c>
      <c r="C2002" s="5" t="s">
        <v>1684</v>
      </c>
      <c r="D2002" s="4" t="s">
        <v>3</v>
      </c>
      <c r="E2002" s="5" t="s">
        <v>9</v>
      </c>
      <c r="F2002" s="4">
        <v>258</v>
      </c>
      <c r="G2002" s="5" t="s">
        <v>12</v>
      </c>
      <c r="H2002" s="5">
        <v>9486429808</v>
      </c>
      <c r="I2002" s="5" t="str">
        <f t="shared" si="31"/>
        <v xml:space="preserve"> </v>
      </c>
    </row>
    <row r="2003" spans="1:9" x14ac:dyDescent="0.3">
      <c r="A2003" s="4">
        <v>1996</v>
      </c>
      <c r="B2003" s="4">
        <v>709288</v>
      </c>
      <c r="C2003" s="5" t="s">
        <v>1685</v>
      </c>
      <c r="D2003" s="4" t="s">
        <v>3</v>
      </c>
      <c r="E2003" s="5" t="s">
        <v>19</v>
      </c>
      <c r="F2003" s="4">
        <v>258</v>
      </c>
      <c r="G2003" s="5" t="s">
        <v>10</v>
      </c>
      <c r="H2003" s="5">
        <v>9786098159</v>
      </c>
      <c r="I2003" s="5" t="str">
        <f t="shared" si="31"/>
        <v xml:space="preserve"> </v>
      </c>
    </row>
    <row r="2004" spans="1:9" x14ac:dyDescent="0.3">
      <c r="A2004" s="4">
        <v>1997</v>
      </c>
      <c r="B2004" s="4">
        <v>723669</v>
      </c>
      <c r="C2004" s="5" t="s">
        <v>1686</v>
      </c>
      <c r="D2004" s="4" t="s">
        <v>8</v>
      </c>
      <c r="E2004" s="5" t="s">
        <v>9</v>
      </c>
      <c r="F2004" s="4">
        <v>258</v>
      </c>
      <c r="G2004" s="5" t="s">
        <v>10</v>
      </c>
      <c r="H2004" s="5">
        <v>9500546837</v>
      </c>
      <c r="I2004" s="5" t="str">
        <f t="shared" si="31"/>
        <v xml:space="preserve"> </v>
      </c>
    </row>
    <row r="2005" spans="1:9" x14ac:dyDescent="0.3">
      <c r="A2005" s="4">
        <v>1998</v>
      </c>
      <c r="B2005" s="4">
        <v>725871</v>
      </c>
      <c r="C2005" s="5" t="s">
        <v>1687</v>
      </c>
      <c r="D2005" s="4" t="s">
        <v>3</v>
      </c>
      <c r="E2005" s="5" t="s">
        <v>9</v>
      </c>
      <c r="F2005" s="4">
        <v>258</v>
      </c>
      <c r="G2005" s="5" t="s">
        <v>10</v>
      </c>
      <c r="H2005" s="5">
        <v>9710526872</v>
      </c>
      <c r="I2005" s="5" t="str">
        <f t="shared" si="31"/>
        <v xml:space="preserve"> </v>
      </c>
    </row>
    <row r="2006" spans="1:9" x14ac:dyDescent="0.3">
      <c r="A2006" s="4">
        <v>1999</v>
      </c>
      <c r="B2006" s="4">
        <v>735107</v>
      </c>
      <c r="C2006" s="5" t="s">
        <v>1688</v>
      </c>
      <c r="D2006" s="4" t="s">
        <v>8</v>
      </c>
      <c r="E2006" s="5" t="s">
        <v>4</v>
      </c>
      <c r="F2006" s="4">
        <v>258</v>
      </c>
      <c r="G2006" s="5" t="s">
        <v>10</v>
      </c>
      <c r="H2006" s="5">
        <v>7305009762</v>
      </c>
      <c r="I2006" s="5" t="str">
        <f t="shared" si="31"/>
        <v xml:space="preserve"> </v>
      </c>
    </row>
    <row r="2007" spans="1:9" x14ac:dyDescent="0.3">
      <c r="A2007" s="4">
        <v>2000</v>
      </c>
      <c r="B2007" s="4">
        <v>737535</v>
      </c>
      <c r="C2007" s="5" t="s">
        <v>1689</v>
      </c>
      <c r="D2007" s="4" t="s">
        <v>8</v>
      </c>
      <c r="E2007" s="5" t="s">
        <v>9</v>
      </c>
      <c r="F2007" s="4">
        <v>258</v>
      </c>
      <c r="G2007" s="5" t="s">
        <v>10</v>
      </c>
      <c r="H2007" s="5">
        <v>8903442073</v>
      </c>
      <c r="I2007" s="5" t="str">
        <f t="shared" si="31"/>
        <v xml:space="preserve"> </v>
      </c>
    </row>
    <row r="2008" spans="1:9" x14ac:dyDescent="0.3">
      <c r="A2008" s="4">
        <v>2001</v>
      </c>
      <c r="B2008" s="4">
        <v>737549</v>
      </c>
      <c r="C2008" s="5" t="s">
        <v>1244</v>
      </c>
      <c r="D2008" s="4" t="s">
        <v>8</v>
      </c>
      <c r="E2008" s="5" t="s">
        <v>19</v>
      </c>
      <c r="F2008" s="4">
        <v>258</v>
      </c>
      <c r="G2008" s="5" t="s">
        <v>10</v>
      </c>
      <c r="H2008" s="5">
        <v>8754372807</v>
      </c>
      <c r="I2008" s="5" t="str">
        <f t="shared" si="31"/>
        <v xml:space="preserve"> </v>
      </c>
    </row>
    <row r="2009" spans="1:9" x14ac:dyDescent="0.3">
      <c r="A2009" s="4">
        <v>2002</v>
      </c>
      <c r="B2009" s="4">
        <v>740533</v>
      </c>
      <c r="C2009" s="5" t="s">
        <v>3895</v>
      </c>
      <c r="D2009" s="4" t="s">
        <v>8</v>
      </c>
      <c r="E2009" s="5" t="s">
        <v>9</v>
      </c>
      <c r="F2009" s="4">
        <v>258</v>
      </c>
      <c r="G2009" s="5" t="s">
        <v>10</v>
      </c>
      <c r="H2009" s="5">
        <v>9940830058</v>
      </c>
      <c r="I2009" s="5" t="str">
        <f t="shared" si="31"/>
        <v xml:space="preserve"> </v>
      </c>
    </row>
    <row r="2010" spans="1:9" x14ac:dyDescent="0.3">
      <c r="A2010" s="4">
        <v>2003</v>
      </c>
      <c r="B2010" s="4">
        <v>742289</v>
      </c>
      <c r="C2010" s="5" t="s">
        <v>1690</v>
      </c>
      <c r="D2010" s="4" t="s">
        <v>8</v>
      </c>
      <c r="E2010" s="5" t="s">
        <v>9</v>
      </c>
      <c r="F2010" s="4">
        <v>258</v>
      </c>
      <c r="G2010" s="5" t="s">
        <v>10</v>
      </c>
      <c r="H2010" s="5">
        <v>9942494529</v>
      </c>
      <c r="I2010" s="5" t="str">
        <f t="shared" si="31"/>
        <v xml:space="preserve"> </v>
      </c>
    </row>
    <row r="2011" spans="1:9" x14ac:dyDescent="0.3">
      <c r="A2011" s="4">
        <v>2004</v>
      </c>
      <c r="B2011" s="4">
        <v>747888</v>
      </c>
      <c r="C2011" s="5" t="s">
        <v>1691</v>
      </c>
      <c r="D2011" s="4" t="s">
        <v>8</v>
      </c>
      <c r="E2011" s="5" t="s">
        <v>19</v>
      </c>
      <c r="F2011" s="4">
        <v>258</v>
      </c>
      <c r="G2011" s="5" t="s">
        <v>10</v>
      </c>
      <c r="H2011" s="5">
        <v>9940905203</v>
      </c>
      <c r="I2011" s="5" t="str">
        <f t="shared" si="31"/>
        <v xml:space="preserve"> </v>
      </c>
    </row>
    <row r="2012" spans="1:9" x14ac:dyDescent="0.3">
      <c r="A2012" s="4">
        <v>2005</v>
      </c>
      <c r="B2012" s="4">
        <v>755665</v>
      </c>
      <c r="C2012" s="5" t="s">
        <v>1692</v>
      </c>
      <c r="D2012" s="4" t="s">
        <v>8</v>
      </c>
      <c r="E2012" s="5" t="s">
        <v>4</v>
      </c>
      <c r="F2012" s="4">
        <v>258</v>
      </c>
      <c r="G2012" s="5" t="s">
        <v>603</v>
      </c>
      <c r="H2012" s="5">
        <v>7708898139</v>
      </c>
      <c r="I2012" s="5" t="str">
        <f t="shared" si="31"/>
        <v xml:space="preserve"> </v>
      </c>
    </row>
    <row r="2013" spans="1:9" x14ac:dyDescent="0.3">
      <c r="A2013" s="4">
        <v>2006</v>
      </c>
      <c r="B2013" s="4">
        <v>757749</v>
      </c>
      <c r="C2013" s="5" t="s">
        <v>1693</v>
      </c>
      <c r="D2013" s="4" t="s">
        <v>8</v>
      </c>
      <c r="E2013" s="5" t="s">
        <v>19</v>
      </c>
      <c r="F2013" s="4">
        <v>258</v>
      </c>
      <c r="G2013" s="5" t="s">
        <v>12</v>
      </c>
      <c r="H2013" s="5">
        <v>8524800813</v>
      </c>
      <c r="I2013" s="5" t="str">
        <f t="shared" si="31"/>
        <v xml:space="preserve"> </v>
      </c>
    </row>
    <row r="2014" spans="1:9" x14ac:dyDescent="0.3">
      <c r="A2014" s="4">
        <v>2007</v>
      </c>
      <c r="B2014" s="4">
        <v>759725</v>
      </c>
      <c r="C2014" s="5" t="s">
        <v>1694</v>
      </c>
      <c r="D2014" s="4" t="s">
        <v>8</v>
      </c>
      <c r="E2014" s="5" t="s">
        <v>9</v>
      </c>
      <c r="F2014" s="4">
        <v>258</v>
      </c>
      <c r="G2014" s="5" t="s">
        <v>10</v>
      </c>
      <c r="H2014" s="5">
        <v>6385781271</v>
      </c>
      <c r="I2014" s="5" t="str">
        <f t="shared" si="31"/>
        <v xml:space="preserve"> </v>
      </c>
    </row>
    <row r="2015" spans="1:9" x14ac:dyDescent="0.3">
      <c r="A2015" s="4">
        <v>2008</v>
      </c>
      <c r="B2015" s="4">
        <v>765091</v>
      </c>
      <c r="C2015" s="5" t="s">
        <v>655</v>
      </c>
      <c r="D2015" s="4" t="s">
        <v>3</v>
      </c>
      <c r="E2015" s="5" t="s">
        <v>19</v>
      </c>
      <c r="F2015" s="4">
        <v>258</v>
      </c>
      <c r="G2015" s="5" t="s">
        <v>10</v>
      </c>
      <c r="H2015" s="5">
        <v>6381526061</v>
      </c>
      <c r="I2015" s="5" t="str">
        <f t="shared" si="31"/>
        <v xml:space="preserve"> </v>
      </c>
    </row>
    <row r="2016" spans="1:9" x14ac:dyDescent="0.3">
      <c r="A2016" s="4">
        <v>2009</v>
      </c>
      <c r="B2016" s="4">
        <v>766661</v>
      </c>
      <c r="C2016" s="5" t="s">
        <v>1695</v>
      </c>
      <c r="D2016" s="4" t="s">
        <v>3</v>
      </c>
      <c r="E2016" s="5" t="s">
        <v>122</v>
      </c>
      <c r="F2016" s="4">
        <v>258</v>
      </c>
      <c r="G2016" s="5" t="s">
        <v>12</v>
      </c>
      <c r="H2016" s="5">
        <v>6379141450</v>
      </c>
      <c r="I2016" s="5" t="str">
        <f t="shared" si="31"/>
        <v xml:space="preserve"> </v>
      </c>
    </row>
    <row r="2017" spans="1:9" x14ac:dyDescent="0.3">
      <c r="A2017" s="4">
        <v>2010</v>
      </c>
      <c r="B2017" s="4">
        <v>766844</v>
      </c>
      <c r="C2017" s="5" t="s">
        <v>1696</v>
      </c>
      <c r="D2017" s="4" t="s">
        <v>8</v>
      </c>
      <c r="E2017" s="5" t="s">
        <v>19</v>
      </c>
      <c r="F2017" s="4">
        <v>258</v>
      </c>
      <c r="G2017" s="5" t="s">
        <v>12</v>
      </c>
      <c r="H2017" s="5">
        <v>8489899756</v>
      </c>
      <c r="I2017" s="5" t="str">
        <f t="shared" si="31"/>
        <v xml:space="preserve"> </v>
      </c>
    </row>
    <row r="2018" spans="1:9" x14ac:dyDescent="0.3">
      <c r="A2018" s="4">
        <v>2011</v>
      </c>
      <c r="B2018" s="4">
        <v>770838</v>
      </c>
      <c r="C2018" s="5" t="s">
        <v>1697</v>
      </c>
      <c r="D2018" s="4" t="s">
        <v>8</v>
      </c>
      <c r="E2018" s="5" t="s">
        <v>19</v>
      </c>
      <c r="F2018" s="4">
        <v>258</v>
      </c>
      <c r="G2018" s="5" t="s">
        <v>30</v>
      </c>
      <c r="H2018" s="5">
        <v>8015189244</v>
      </c>
      <c r="I2018" s="5" t="str">
        <f t="shared" si="31"/>
        <v xml:space="preserve"> </v>
      </c>
    </row>
    <row r="2019" spans="1:9" x14ac:dyDescent="0.3">
      <c r="A2019" s="4">
        <v>2012</v>
      </c>
      <c r="B2019" s="4">
        <v>777981</v>
      </c>
      <c r="C2019" s="5" t="s">
        <v>1698</v>
      </c>
      <c r="D2019" s="4" t="s">
        <v>3</v>
      </c>
      <c r="E2019" s="5" t="s">
        <v>19</v>
      </c>
      <c r="F2019" s="4">
        <v>258</v>
      </c>
      <c r="G2019" s="5" t="s">
        <v>12</v>
      </c>
      <c r="H2019" s="5">
        <v>8124688932</v>
      </c>
      <c r="I2019" s="5" t="str">
        <f t="shared" si="31"/>
        <v xml:space="preserve"> </v>
      </c>
    </row>
    <row r="2020" spans="1:9" x14ac:dyDescent="0.3">
      <c r="A2020" s="4">
        <v>2013</v>
      </c>
      <c r="B2020" s="4">
        <v>781722</v>
      </c>
      <c r="C2020" s="5" t="s">
        <v>3936</v>
      </c>
      <c r="D2020" s="4" t="s">
        <v>8</v>
      </c>
      <c r="E2020" s="5" t="s">
        <v>19</v>
      </c>
      <c r="F2020" s="4">
        <v>258</v>
      </c>
      <c r="G2020" s="5" t="s">
        <v>10</v>
      </c>
      <c r="H2020" s="5">
        <v>6379045690</v>
      </c>
      <c r="I2020" s="5" t="str">
        <f t="shared" si="31"/>
        <v xml:space="preserve"> </v>
      </c>
    </row>
    <row r="2021" spans="1:9" x14ac:dyDescent="0.3">
      <c r="A2021" s="4">
        <v>2014</v>
      </c>
      <c r="B2021" s="4">
        <v>789196</v>
      </c>
      <c r="C2021" s="5" t="s">
        <v>1699</v>
      </c>
      <c r="D2021" s="4" t="s">
        <v>8</v>
      </c>
      <c r="E2021" s="5" t="s">
        <v>9</v>
      </c>
      <c r="F2021" s="4">
        <v>258</v>
      </c>
      <c r="G2021" s="5" t="s">
        <v>12</v>
      </c>
      <c r="H2021" s="5">
        <v>9943246661</v>
      </c>
      <c r="I2021" s="5" t="str">
        <f t="shared" si="31"/>
        <v xml:space="preserve"> </v>
      </c>
    </row>
    <row r="2022" spans="1:9" x14ac:dyDescent="0.3">
      <c r="A2022" s="4">
        <v>2015</v>
      </c>
      <c r="B2022" s="4">
        <v>791047</v>
      </c>
      <c r="C2022" s="5" t="s">
        <v>1700</v>
      </c>
      <c r="D2022" s="4" t="s">
        <v>8</v>
      </c>
      <c r="E2022" s="5" t="s">
        <v>9</v>
      </c>
      <c r="F2022" s="4">
        <v>258</v>
      </c>
      <c r="G2022" s="5" t="s">
        <v>12</v>
      </c>
      <c r="H2022" s="5">
        <v>9942491067</v>
      </c>
      <c r="I2022" s="5" t="str">
        <f t="shared" si="31"/>
        <v xml:space="preserve"> </v>
      </c>
    </row>
    <row r="2023" spans="1:9" x14ac:dyDescent="0.3">
      <c r="A2023" s="4">
        <v>2016</v>
      </c>
      <c r="B2023" s="4">
        <v>792196</v>
      </c>
      <c r="C2023" s="5" t="s">
        <v>3937</v>
      </c>
      <c r="D2023" s="4" t="s">
        <v>8</v>
      </c>
      <c r="E2023" s="5" t="s">
        <v>19</v>
      </c>
      <c r="F2023" s="4">
        <v>258</v>
      </c>
      <c r="G2023" s="5" t="s">
        <v>12</v>
      </c>
      <c r="H2023" s="5">
        <v>9342343297</v>
      </c>
      <c r="I2023" s="5" t="str">
        <f t="shared" si="31"/>
        <v xml:space="preserve"> </v>
      </c>
    </row>
    <row r="2024" spans="1:9" x14ac:dyDescent="0.3">
      <c r="A2024" s="4">
        <v>2017</v>
      </c>
      <c r="B2024" s="4">
        <v>798409</v>
      </c>
      <c r="C2024" s="5" t="s">
        <v>1701</v>
      </c>
      <c r="D2024" s="4" t="s">
        <v>3</v>
      </c>
      <c r="E2024" s="5" t="s">
        <v>9</v>
      </c>
      <c r="F2024" s="4">
        <v>258</v>
      </c>
      <c r="G2024" s="5" t="s">
        <v>10</v>
      </c>
      <c r="H2024" s="5">
        <v>8072422109</v>
      </c>
      <c r="I2024" s="5" t="str">
        <f t="shared" si="31"/>
        <v xml:space="preserve"> </v>
      </c>
    </row>
    <row r="2025" spans="1:9" x14ac:dyDescent="0.3">
      <c r="A2025" s="4">
        <v>2018</v>
      </c>
      <c r="B2025" s="4">
        <v>799580</v>
      </c>
      <c r="C2025" s="5" t="s">
        <v>3938</v>
      </c>
      <c r="D2025" s="4" t="s">
        <v>8</v>
      </c>
      <c r="E2025" s="5" t="s">
        <v>4</v>
      </c>
      <c r="F2025" s="4">
        <v>258</v>
      </c>
      <c r="G2025" s="5" t="s">
        <v>12</v>
      </c>
      <c r="H2025" s="5">
        <v>9698524575</v>
      </c>
      <c r="I2025" s="5" t="str">
        <f t="shared" si="31"/>
        <v xml:space="preserve"> </v>
      </c>
    </row>
    <row r="2026" spans="1:9" x14ac:dyDescent="0.3">
      <c r="A2026" s="4">
        <v>2019</v>
      </c>
      <c r="B2026" s="4">
        <v>801523</v>
      </c>
      <c r="C2026" s="5" t="s">
        <v>1702</v>
      </c>
      <c r="D2026" s="4" t="s">
        <v>8</v>
      </c>
      <c r="E2026" s="5" t="s">
        <v>9</v>
      </c>
      <c r="F2026" s="4">
        <v>258</v>
      </c>
      <c r="G2026" s="5" t="s">
        <v>12</v>
      </c>
      <c r="H2026" s="5">
        <v>6380550568</v>
      </c>
      <c r="I2026" s="5" t="str">
        <f t="shared" si="31"/>
        <v xml:space="preserve"> </v>
      </c>
    </row>
    <row r="2027" spans="1:9" x14ac:dyDescent="0.3">
      <c r="A2027" s="4">
        <v>2020</v>
      </c>
      <c r="B2027" s="4">
        <v>805579</v>
      </c>
      <c r="C2027" s="5" t="s">
        <v>1703</v>
      </c>
      <c r="D2027" s="4" t="s">
        <v>8</v>
      </c>
      <c r="E2027" s="5" t="s">
        <v>4</v>
      </c>
      <c r="F2027" s="4">
        <v>258</v>
      </c>
      <c r="G2027" s="5" t="s">
        <v>12</v>
      </c>
      <c r="H2027" s="5">
        <v>9159704369</v>
      </c>
      <c r="I2027" s="5" t="str">
        <f t="shared" si="31"/>
        <v xml:space="preserve"> </v>
      </c>
    </row>
    <row r="2028" spans="1:9" x14ac:dyDescent="0.3">
      <c r="A2028" s="4">
        <v>2021</v>
      </c>
      <c r="B2028" s="4">
        <v>808506</v>
      </c>
      <c r="C2028" s="5" t="s">
        <v>1704</v>
      </c>
      <c r="D2028" s="4" t="s">
        <v>3</v>
      </c>
      <c r="E2028" s="5" t="s">
        <v>9</v>
      </c>
      <c r="F2028" s="4">
        <v>258</v>
      </c>
      <c r="G2028" s="5" t="s">
        <v>10</v>
      </c>
      <c r="H2028" s="5">
        <v>9361767617</v>
      </c>
      <c r="I2028" s="5" t="str">
        <f t="shared" si="31"/>
        <v xml:space="preserve"> </v>
      </c>
    </row>
    <row r="2029" spans="1:9" x14ac:dyDescent="0.3">
      <c r="A2029" s="4">
        <v>2022</v>
      </c>
      <c r="B2029" s="4">
        <v>815027</v>
      </c>
      <c r="C2029" s="5" t="s">
        <v>858</v>
      </c>
      <c r="D2029" s="4" t="s">
        <v>3</v>
      </c>
      <c r="E2029" s="5" t="s">
        <v>9</v>
      </c>
      <c r="F2029" s="4">
        <v>258</v>
      </c>
      <c r="G2029" s="5" t="s">
        <v>10</v>
      </c>
      <c r="H2029" s="5">
        <v>7094905925</v>
      </c>
      <c r="I2029" s="5" t="str">
        <f t="shared" si="31"/>
        <v xml:space="preserve"> </v>
      </c>
    </row>
    <row r="2030" spans="1:9" x14ac:dyDescent="0.3">
      <c r="A2030" s="4">
        <v>2023</v>
      </c>
      <c r="B2030" s="4">
        <v>828292</v>
      </c>
      <c r="C2030" s="5" t="s">
        <v>1705</v>
      </c>
      <c r="D2030" s="4" t="s">
        <v>8</v>
      </c>
      <c r="E2030" s="5" t="s">
        <v>4</v>
      </c>
      <c r="F2030" s="4">
        <v>258</v>
      </c>
      <c r="G2030" s="5" t="s">
        <v>12</v>
      </c>
      <c r="H2030" s="5">
        <v>8825937241</v>
      </c>
      <c r="I2030" s="5" t="str">
        <f t="shared" si="31"/>
        <v xml:space="preserve"> </v>
      </c>
    </row>
    <row r="2031" spans="1:9" x14ac:dyDescent="0.3">
      <c r="A2031" s="4">
        <v>2024</v>
      </c>
      <c r="B2031" s="4">
        <v>608134</v>
      </c>
      <c r="C2031" s="5" t="s">
        <v>1706</v>
      </c>
      <c r="D2031" s="4" t="s">
        <v>8</v>
      </c>
      <c r="E2031" s="5" t="s">
        <v>4</v>
      </c>
      <c r="F2031" s="4">
        <v>257</v>
      </c>
      <c r="G2031" s="5" t="s">
        <v>12</v>
      </c>
      <c r="H2031" s="5">
        <v>6381443645</v>
      </c>
      <c r="I2031" s="5" t="str">
        <f t="shared" si="31"/>
        <v xml:space="preserve"> </v>
      </c>
    </row>
    <row r="2032" spans="1:9" x14ac:dyDescent="0.3">
      <c r="A2032" s="4">
        <v>2025</v>
      </c>
      <c r="B2032" s="4">
        <v>624036</v>
      </c>
      <c r="C2032" s="5" t="s">
        <v>1037</v>
      </c>
      <c r="D2032" s="4" t="s">
        <v>3</v>
      </c>
      <c r="E2032" s="5" t="s">
        <v>4</v>
      </c>
      <c r="F2032" s="4">
        <v>257</v>
      </c>
      <c r="G2032" s="5" t="s">
        <v>45</v>
      </c>
      <c r="H2032" s="5">
        <v>6379967331</v>
      </c>
      <c r="I2032" s="5" t="str">
        <f t="shared" si="31"/>
        <v xml:space="preserve"> </v>
      </c>
    </row>
    <row r="2033" spans="1:9" x14ac:dyDescent="0.3">
      <c r="A2033" s="4">
        <v>2026</v>
      </c>
      <c r="B2033" s="4">
        <v>630149</v>
      </c>
      <c r="C2033" s="5" t="s">
        <v>3939</v>
      </c>
      <c r="D2033" s="4" t="s">
        <v>8</v>
      </c>
      <c r="E2033" s="5" t="s">
        <v>4</v>
      </c>
      <c r="F2033" s="4">
        <v>257</v>
      </c>
      <c r="G2033" s="5" t="s">
        <v>10</v>
      </c>
      <c r="H2033" s="5">
        <v>8110087799</v>
      </c>
      <c r="I2033" s="5" t="str">
        <f t="shared" si="31"/>
        <v xml:space="preserve"> </v>
      </c>
    </row>
    <row r="2034" spans="1:9" x14ac:dyDescent="0.3">
      <c r="A2034" s="4">
        <v>2027</v>
      </c>
      <c r="B2034" s="4">
        <v>632376</v>
      </c>
      <c r="C2034" s="5" t="s">
        <v>1707</v>
      </c>
      <c r="D2034" s="4" t="s">
        <v>3</v>
      </c>
      <c r="E2034" s="5" t="s">
        <v>19</v>
      </c>
      <c r="F2034" s="4">
        <v>257</v>
      </c>
      <c r="G2034" s="5" t="s">
        <v>365</v>
      </c>
      <c r="H2034" s="5">
        <v>8680095192</v>
      </c>
      <c r="I2034" s="5" t="str">
        <f t="shared" si="31"/>
        <v>Tamil not studied</v>
      </c>
    </row>
    <row r="2035" spans="1:9" x14ac:dyDescent="0.3">
      <c r="A2035" s="4">
        <v>2028</v>
      </c>
      <c r="B2035" s="4">
        <v>634599</v>
      </c>
      <c r="C2035" s="5" t="s">
        <v>1708</v>
      </c>
      <c r="D2035" s="4" t="s">
        <v>3</v>
      </c>
      <c r="E2035" s="5" t="s">
        <v>9</v>
      </c>
      <c r="F2035" s="4">
        <v>257</v>
      </c>
      <c r="G2035" s="5" t="s">
        <v>12</v>
      </c>
      <c r="H2035" s="5">
        <v>9789296336</v>
      </c>
      <c r="I2035" s="5" t="str">
        <f t="shared" si="31"/>
        <v xml:space="preserve"> </v>
      </c>
    </row>
    <row r="2036" spans="1:9" x14ac:dyDescent="0.3">
      <c r="A2036" s="4">
        <v>2029</v>
      </c>
      <c r="B2036" s="4">
        <v>645149</v>
      </c>
      <c r="C2036" s="5" t="s">
        <v>1709</v>
      </c>
      <c r="D2036" s="4" t="s">
        <v>8</v>
      </c>
      <c r="E2036" s="5" t="s">
        <v>9</v>
      </c>
      <c r="F2036" s="4">
        <v>257</v>
      </c>
      <c r="G2036" s="5" t="s">
        <v>12</v>
      </c>
      <c r="H2036" s="5">
        <v>9597084650</v>
      </c>
      <c r="I2036" s="5" t="str">
        <f t="shared" si="31"/>
        <v xml:space="preserve"> </v>
      </c>
    </row>
    <row r="2037" spans="1:9" x14ac:dyDescent="0.3">
      <c r="A2037" s="4">
        <v>2030</v>
      </c>
      <c r="B2037" s="4">
        <v>654739</v>
      </c>
      <c r="C2037" s="5" t="s">
        <v>1710</v>
      </c>
      <c r="D2037" s="4" t="s">
        <v>8</v>
      </c>
      <c r="E2037" s="5" t="s">
        <v>122</v>
      </c>
      <c r="F2037" s="4">
        <v>257</v>
      </c>
      <c r="G2037" s="5" t="s">
        <v>1711</v>
      </c>
      <c r="H2037" s="5">
        <v>6383386097</v>
      </c>
      <c r="I2037" s="5" t="str">
        <f t="shared" si="31"/>
        <v xml:space="preserve"> </v>
      </c>
    </row>
    <row r="2038" spans="1:9" x14ac:dyDescent="0.3">
      <c r="A2038" s="4">
        <v>2031</v>
      </c>
      <c r="B2038" s="4">
        <v>674788</v>
      </c>
      <c r="C2038" s="5" t="s">
        <v>1712</v>
      </c>
      <c r="D2038" s="4" t="s">
        <v>8</v>
      </c>
      <c r="E2038" s="5" t="s">
        <v>19</v>
      </c>
      <c r="F2038" s="4">
        <v>257</v>
      </c>
      <c r="G2038" s="5" t="s">
        <v>12</v>
      </c>
      <c r="H2038" s="5">
        <v>7401125060</v>
      </c>
      <c r="I2038" s="5" t="str">
        <f t="shared" si="31"/>
        <v xml:space="preserve"> </v>
      </c>
    </row>
    <row r="2039" spans="1:9" x14ac:dyDescent="0.3">
      <c r="A2039" s="4">
        <v>2032</v>
      </c>
      <c r="B2039" s="4">
        <v>683082</v>
      </c>
      <c r="C2039" s="5" t="s">
        <v>1713</v>
      </c>
      <c r="D2039" s="4" t="s">
        <v>3</v>
      </c>
      <c r="E2039" s="5" t="s">
        <v>19</v>
      </c>
      <c r="F2039" s="4">
        <v>257</v>
      </c>
      <c r="G2039" s="5" t="s">
        <v>10</v>
      </c>
      <c r="H2039" s="5">
        <v>7904511322</v>
      </c>
      <c r="I2039" s="5" t="str">
        <f t="shared" si="31"/>
        <v xml:space="preserve"> </v>
      </c>
    </row>
    <row r="2040" spans="1:9" x14ac:dyDescent="0.3">
      <c r="A2040" s="4">
        <v>2033</v>
      </c>
      <c r="B2040" s="4">
        <v>685326</v>
      </c>
      <c r="C2040" s="5" t="s">
        <v>687</v>
      </c>
      <c r="D2040" s="4" t="s">
        <v>8</v>
      </c>
      <c r="E2040" s="5" t="s">
        <v>9</v>
      </c>
      <c r="F2040" s="4">
        <v>257</v>
      </c>
      <c r="G2040" s="5" t="s">
        <v>10</v>
      </c>
      <c r="H2040" s="5">
        <v>8220630550</v>
      </c>
      <c r="I2040" s="5" t="str">
        <f t="shared" si="31"/>
        <v xml:space="preserve"> </v>
      </c>
    </row>
    <row r="2041" spans="1:9" x14ac:dyDescent="0.3">
      <c r="A2041" s="4">
        <v>2034</v>
      </c>
      <c r="B2041" s="4">
        <v>687483</v>
      </c>
      <c r="C2041" s="5" t="s">
        <v>1714</v>
      </c>
      <c r="D2041" s="4" t="s">
        <v>3</v>
      </c>
      <c r="E2041" s="5" t="s">
        <v>4</v>
      </c>
      <c r="F2041" s="4">
        <v>257</v>
      </c>
      <c r="G2041" s="5" t="s">
        <v>6</v>
      </c>
      <c r="H2041" s="5">
        <v>9524504589</v>
      </c>
      <c r="I2041" s="5" t="str">
        <f t="shared" si="31"/>
        <v xml:space="preserve"> </v>
      </c>
    </row>
    <row r="2042" spans="1:9" x14ac:dyDescent="0.3">
      <c r="A2042" s="4">
        <v>2035</v>
      </c>
      <c r="B2042" s="4">
        <v>692713</v>
      </c>
      <c r="C2042" s="5" t="s">
        <v>1715</v>
      </c>
      <c r="D2042" s="4" t="s">
        <v>8</v>
      </c>
      <c r="E2042" s="5" t="s">
        <v>9</v>
      </c>
      <c r="F2042" s="4">
        <v>257</v>
      </c>
      <c r="G2042" s="5" t="s">
        <v>10</v>
      </c>
      <c r="H2042" s="5">
        <v>8124465743</v>
      </c>
      <c r="I2042" s="5" t="str">
        <f t="shared" si="31"/>
        <v xml:space="preserve"> </v>
      </c>
    </row>
    <row r="2043" spans="1:9" x14ac:dyDescent="0.3">
      <c r="A2043" s="4">
        <v>2036</v>
      </c>
      <c r="B2043" s="4">
        <v>696358</v>
      </c>
      <c r="C2043" s="5" t="s">
        <v>1668</v>
      </c>
      <c r="D2043" s="4" t="s">
        <v>3</v>
      </c>
      <c r="E2043" s="5" t="s">
        <v>9</v>
      </c>
      <c r="F2043" s="4">
        <v>257</v>
      </c>
      <c r="G2043" s="5" t="s">
        <v>10</v>
      </c>
      <c r="H2043" s="5">
        <v>9629285721</v>
      </c>
      <c r="I2043" s="5" t="str">
        <f t="shared" si="31"/>
        <v xml:space="preserve"> </v>
      </c>
    </row>
    <row r="2044" spans="1:9" x14ac:dyDescent="0.3">
      <c r="A2044" s="4">
        <v>2037</v>
      </c>
      <c r="B2044" s="4">
        <v>698524</v>
      </c>
      <c r="C2044" s="5" t="s">
        <v>1716</v>
      </c>
      <c r="D2044" s="4" t="s">
        <v>3</v>
      </c>
      <c r="E2044" s="5" t="s">
        <v>4</v>
      </c>
      <c r="F2044" s="4">
        <v>257</v>
      </c>
      <c r="G2044" s="5" t="s">
        <v>460</v>
      </c>
      <c r="H2044" s="5">
        <v>9751557798</v>
      </c>
      <c r="I2044" s="5" t="str">
        <f t="shared" si="31"/>
        <v>Tamil not studied</v>
      </c>
    </row>
    <row r="2045" spans="1:9" x14ac:dyDescent="0.3">
      <c r="A2045" s="4">
        <v>2038</v>
      </c>
      <c r="B2045" s="4">
        <v>700010</v>
      </c>
      <c r="C2045" s="5" t="s">
        <v>3940</v>
      </c>
      <c r="D2045" s="4" t="s">
        <v>3</v>
      </c>
      <c r="E2045" s="5" t="s">
        <v>4</v>
      </c>
      <c r="F2045" s="4">
        <v>257</v>
      </c>
      <c r="G2045" s="5" t="s">
        <v>10</v>
      </c>
      <c r="H2045" s="5">
        <v>9087536553</v>
      </c>
      <c r="I2045" s="5" t="str">
        <f t="shared" si="31"/>
        <v xml:space="preserve"> </v>
      </c>
    </row>
    <row r="2046" spans="1:9" x14ac:dyDescent="0.3">
      <c r="A2046" s="4">
        <v>2039</v>
      </c>
      <c r="B2046" s="4">
        <v>702261</v>
      </c>
      <c r="C2046" s="5" t="s">
        <v>1717</v>
      </c>
      <c r="D2046" s="4" t="s">
        <v>8</v>
      </c>
      <c r="E2046" s="5" t="s">
        <v>9</v>
      </c>
      <c r="F2046" s="4">
        <v>257</v>
      </c>
      <c r="G2046" s="5" t="s">
        <v>10</v>
      </c>
      <c r="H2046" s="5">
        <v>7094868486</v>
      </c>
      <c r="I2046" s="5" t="str">
        <f t="shared" si="31"/>
        <v xml:space="preserve"> </v>
      </c>
    </row>
    <row r="2047" spans="1:9" x14ac:dyDescent="0.3">
      <c r="A2047" s="4">
        <v>2040</v>
      </c>
      <c r="B2047" s="4">
        <v>712003</v>
      </c>
      <c r="C2047" s="5" t="s">
        <v>1718</v>
      </c>
      <c r="D2047" s="4" t="s">
        <v>8</v>
      </c>
      <c r="E2047" s="5" t="s">
        <v>9</v>
      </c>
      <c r="F2047" s="4">
        <v>257</v>
      </c>
      <c r="G2047" s="5" t="s">
        <v>12</v>
      </c>
      <c r="H2047" s="5">
        <v>7200874052</v>
      </c>
      <c r="I2047" s="5" t="str">
        <f t="shared" si="31"/>
        <v xml:space="preserve"> </v>
      </c>
    </row>
    <row r="2048" spans="1:9" x14ac:dyDescent="0.3">
      <c r="A2048" s="4">
        <v>2041</v>
      </c>
      <c r="B2048" s="4">
        <v>713878</v>
      </c>
      <c r="C2048" s="5" t="s">
        <v>1719</v>
      </c>
      <c r="D2048" s="4" t="s">
        <v>8</v>
      </c>
      <c r="E2048" s="5" t="s">
        <v>27</v>
      </c>
      <c r="F2048" s="4">
        <v>257</v>
      </c>
      <c r="G2048" s="5" t="s">
        <v>10</v>
      </c>
      <c r="H2048" s="5">
        <v>8675239553</v>
      </c>
      <c r="I2048" s="5" t="str">
        <f t="shared" si="31"/>
        <v xml:space="preserve"> </v>
      </c>
    </row>
    <row r="2049" spans="1:9" x14ac:dyDescent="0.3">
      <c r="A2049" s="4">
        <v>2042</v>
      </c>
      <c r="B2049" s="4">
        <v>718240</v>
      </c>
      <c r="C2049" s="5" t="s">
        <v>1720</v>
      </c>
      <c r="D2049" s="4" t="s">
        <v>8</v>
      </c>
      <c r="E2049" s="5" t="s">
        <v>27</v>
      </c>
      <c r="F2049" s="4">
        <v>257</v>
      </c>
      <c r="G2049" s="5" t="s">
        <v>12</v>
      </c>
      <c r="H2049" s="5">
        <v>9363704161</v>
      </c>
      <c r="I2049" s="5" t="str">
        <f t="shared" si="31"/>
        <v xml:space="preserve"> </v>
      </c>
    </row>
    <row r="2050" spans="1:9" x14ac:dyDescent="0.3">
      <c r="A2050" s="4">
        <v>2043</v>
      </c>
      <c r="B2050" s="4">
        <v>722894</v>
      </c>
      <c r="C2050" s="5" t="s">
        <v>1721</v>
      </c>
      <c r="D2050" s="4" t="s">
        <v>8</v>
      </c>
      <c r="E2050" s="5" t="s">
        <v>9</v>
      </c>
      <c r="F2050" s="4">
        <v>257</v>
      </c>
      <c r="G2050" s="5" t="s">
        <v>10</v>
      </c>
      <c r="H2050" s="5">
        <v>8940009136</v>
      </c>
      <c r="I2050" s="5" t="str">
        <f t="shared" si="31"/>
        <v xml:space="preserve"> </v>
      </c>
    </row>
    <row r="2051" spans="1:9" x14ac:dyDescent="0.3">
      <c r="A2051" s="4">
        <v>2044</v>
      </c>
      <c r="B2051" s="4">
        <v>725159</v>
      </c>
      <c r="C2051" s="5" t="s">
        <v>1722</v>
      </c>
      <c r="D2051" s="4" t="s">
        <v>8</v>
      </c>
      <c r="E2051" s="5" t="s">
        <v>19</v>
      </c>
      <c r="F2051" s="4">
        <v>257</v>
      </c>
      <c r="G2051" s="5" t="s">
        <v>10</v>
      </c>
      <c r="H2051" s="5">
        <v>9344826895</v>
      </c>
      <c r="I2051" s="5" t="str">
        <f t="shared" si="31"/>
        <v xml:space="preserve"> </v>
      </c>
    </row>
    <row r="2052" spans="1:9" x14ac:dyDescent="0.3">
      <c r="A2052" s="4">
        <v>2045</v>
      </c>
      <c r="B2052" s="4">
        <v>725326</v>
      </c>
      <c r="C2052" s="5" t="s">
        <v>1723</v>
      </c>
      <c r="D2052" s="4" t="s">
        <v>3</v>
      </c>
      <c r="E2052" s="5" t="s">
        <v>19</v>
      </c>
      <c r="F2052" s="4">
        <v>257</v>
      </c>
      <c r="G2052" s="5" t="s">
        <v>10</v>
      </c>
      <c r="H2052" s="5">
        <v>9600967390</v>
      </c>
      <c r="I2052" s="5" t="str">
        <f t="shared" si="31"/>
        <v xml:space="preserve"> </v>
      </c>
    </row>
    <row r="2053" spans="1:9" x14ac:dyDescent="0.3">
      <c r="A2053" s="4">
        <v>2046</v>
      </c>
      <c r="B2053" s="4">
        <v>727579</v>
      </c>
      <c r="C2053" s="5" t="s">
        <v>883</v>
      </c>
      <c r="D2053" s="4" t="s">
        <v>3</v>
      </c>
      <c r="E2053" s="5" t="s">
        <v>19</v>
      </c>
      <c r="F2053" s="4">
        <v>257</v>
      </c>
      <c r="G2053" s="5" t="s">
        <v>12</v>
      </c>
      <c r="H2053" s="5">
        <v>8015632178</v>
      </c>
      <c r="I2053" s="5" t="str">
        <f t="shared" si="31"/>
        <v xml:space="preserve"> </v>
      </c>
    </row>
    <row r="2054" spans="1:9" x14ac:dyDescent="0.3">
      <c r="A2054" s="4">
        <v>2047</v>
      </c>
      <c r="B2054" s="4">
        <v>730290</v>
      </c>
      <c r="C2054" s="5" t="s">
        <v>1724</v>
      </c>
      <c r="D2054" s="4" t="s">
        <v>3</v>
      </c>
      <c r="E2054" s="5" t="s">
        <v>19</v>
      </c>
      <c r="F2054" s="4">
        <v>257</v>
      </c>
      <c r="G2054" s="5" t="s">
        <v>10</v>
      </c>
      <c r="H2054" s="5">
        <v>9600524368</v>
      </c>
      <c r="I2054" s="5" t="str">
        <f t="shared" si="31"/>
        <v xml:space="preserve"> </v>
      </c>
    </row>
    <row r="2055" spans="1:9" x14ac:dyDescent="0.3">
      <c r="A2055" s="4">
        <v>2048</v>
      </c>
      <c r="B2055" s="4">
        <v>735542</v>
      </c>
      <c r="C2055" s="5" t="s">
        <v>1478</v>
      </c>
      <c r="D2055" s="4" t="s">
        <v>3</v>
      </c>
      <c r="E2055" s="5" t="s">
        <v>4</v>
      </c>
      <c r="F2055" s="4">
        <v>257</v>
      </c>
      <c r="G2055" s="5" t="s">
        <v>10</v>
      </c>
      <c r="H2055" s="5">
        <v>9345012672</v>
      </c>
      <c r="I2055" s="5" t="str">
        <f t="shared" si="31"/>
        <v xml:space="preserve"> </v>
      </c>
    </row>
    <row r="2056" spans="1:9" x14ac:dyDescent="0.3">
      <c r="A2056" s="4">
        <v>2049</v>
      </c>
      <c r="B2056" s="4">
        <v>740428</v>
      </c>
      <c r="C2056" s="5" t="s">
        <v>1725</v>
      </c>
      <c r="D2056" s="4" t="s">
        <v>3</v>
      </c>
      <c r="E2056" s="5" t="s">
        <v>19</v>
      </c>
      <c r="F2056" s="4">
        <v>257</v>
      </c>
      <c r="G2056" s="5" t="s">
        <v>10</v>
      </c>
      <c r="H2056" s="5">
        <v>9003630042</v>
      </c>
      <c r="I2056" s="5" t="str">
        <f t="shared" ref="I2056:I2119" si="32">IFERROR(IF(SEARCH("TAMIL",G2056)&gt;0," "),"Tamil not studied")</f>
        <v xml:space="preserve"> </v>
      </c>
    </row>
    <row r="2057" spans="1:9" x14ac:dyDescent="0.3">
      <c r="A2057" s="4">
        <v>2050</v>
      </c>
      <c r="B2057" s="4">
        <v>742744</v>
      </c>
      <c r="C2057" s="5" t="s">
        <v>1726</v>
      </c>
      <c r="D2057" s="4" t="s">
        <v>8</v>
      </c>
      <c r="E2057" s="5" t="s">
        <v>9</v>
      </c>
      <c r="F2057" s="4">
        <v>257</v>
      </c>
      <c r="G2057" s="5" t="s">
        <v>12</v>
      </c>
      <c r="H2057" s="5">
        <v>8778588343</v>
      </c>
      <c r="I2057" s="5" t="str">
        <f t="shared" si="32"/>
        <v xml:space="preserve"> </v>
      </c>
    </row>
    <row r="2058" spans="1:9" x14ac:dyDescent="0.3">
      <c r="A2058" s="4">
        <v>2051</v>
      </c>
      <c r="B2058" s="4">
        <v>745340</v>
      </c>
      <c r="C2058" s="5" t="s">
        <v>1727</v>
      </c>
      <c r="D2058" s="4" t="s">
        <v>3</v>
      </c>
      <c r="E2058" s="5" t="s">
        <v>19</v>
      </c>
      <c r="F2058" s="4">
        <v>257</v>
      </c>
      <c r="G2058" s="5" t="s">
        <v>10</v>
      </c>
      <c r="H2058" s="5">
        <v>9025310849</v>
      </c>
      <c r="I2058" s="5" t="str">
        <f t="shared" si="32"/>
        <v xml:space="preserve"> </v>
      </c>
    </row>
    <row r="2059" spans="1:9" x14ac:dyDescent="0.3">
      <c r="A2059" s="4">
        <v>2052</v>
      </c>
      <c r="B2059" s="4">
        <v>747238</v>
      </c>
      <c r="C2059" s="5" t="s">
        <v>919</v>
      </c>
      <c r="D2059" s="4" t="s">
        <v>8</v>
      </c>
      <c r="E2059" s="5" t="s">
        <v>19</v>
      </c>
      <c r="F2059" s="4">
        <v>257</v>
      </c>
      <c r="G2059" s="5" t="s">
        <v>10</v>
      </c>
      <c r="H2059" s="5">
        <v>8610915977</v>
      </c>
      <c r="I2059" s="5" t="str">
        <f t="shared" si="32"/>
        <v xml:space="preserve"> </v>
      </c>
    </row>
    <row r="2060" spans="1:9" x14ac:dyDescent="0.3">
      <c r="A2060" s="4">
        <v>2053</v>
      </c>
      <c r="B2060" s="4">
        <v>752080</v>
      </c>
      <c r="C2060" s="5" t="s">
        <v>1728</v>
      </c>
      <c r="D2060" s="4" t="s">
        <v>8</v>
      </c>
      <c r="E2060" s="5" t="s">
        <v>9</v>
      </c>
      <c r="F2060" s="4">
        <v>257</v>
      </c>
      <c r="G2060" s="5" t="s">
        <v>12</v>
      </c>
      <c r="H2060" s="5">
        <v>7397490331</v>
      </c>
      <c r="I2060" s="5" t="str">
        <f t="shared" si="32"/>
        <v xml:space="preserve"> </v>
      </c>
    </row>
    <row r="2061" spans="1:9" x14ac:dyDescent="0.3">
      <c r="A2061" s="4">
        <v>2054</v>
      </c>
      <c r="B2061" s="4">
        <v>752498</v>
      </c>
      <c r="C2061" s="5" t="s">
        <v>1729</v>
      </c>
      <c r="D2061" s="4" t="s">
        <v>8</v>
      </c>
      <c r="E2061" s="5" t="s">
        <v>19</v>
      </c>
      <c r="F2061" s="4">
        <v>257</v>
      </c>
      <c r="G2061" s="5" t="s">
        <v>12</v>
      </c>
      <c r="H2061" s="5">
        <v>9345244513</v>
      </c>
      <c r="I2061" s="5" t="str">
        <f t="shared" si="32"/>
        <v xml:space="preserve"> </v>
      </c>
    </row>
    <row r="2062" spans="1:9" x14ac:dyDescent="0.3">
      <c r="A2062" s="4">
        <v>2055</v>
      </c>
      <c r="B2062" s="4">
        <v>759471</v>
      </c>
      <c r="C2062" s="5" t="s">
        <v>1730</v>
      </c>
      <c r="D2062" s="4" t="s">
        <v>8</v>
      </c>
      <c r="E2062" s="5" t="s">
        <v>9</v>
      </c>
      <c r="F2062" s="4">
        <v>257</v>
      </c>
      <c r="G2062" s="5" t="s">
        <v>12</v>
      </c>
      <c r="H2062" s="5">
        <v>8807521939</v>
      </c>
      <c r="I2062" s="5" t="str">
        <f t="shared" si="32"/>
        <v xml:space="preserve"> </v>
      </c>
    </row>
    <row r="2063" spans="1:9" x14ac:dyDescent="0.3">
      <c r="A2063" s="4">
        <v>2056</v>
      </c>
      <c r="B2063" s="4">
        <v>762801</v>
      </c>
      <c r="C2063" s="5" t="s">
        <v>1331</v>
      </c>
      <c r="D2063" s="4" t="s">
        <v>3</v>
      </c>
      <c r="E2063" s="5" t="s">
        <v>19</v>
      </c>
      <c r="F2063" s="4">
        <v>257</v>
      </c>
      <c r="G2063" s="5" t="s">
        <v>10</v>
      </c>
      <c r="H2063" s="5">
        <v>6379021032</v>
      </c>
      <c r="I2063" s="5" t="str">
        <f t="shared" si="32"/>
        <v xml:space="preserve"> </v>
      </c>
    </row>
    <row r="2064" spans="1:9" x14ac:dyDescent="0.3">
      <c r="A2064" s="4">
        <v>2057</v>
      </c>
      <c r="B2064" s="4">
        <v>763501</v>
      </c>
      <c r="C2064" s="5" t="s">
        <v>1372</v>
      </c>
      <c r="D2064" s="4" t="s">
        <v>8</v>
      </c>
      <c r="E2064" s="5" t="s">
        <v>9</v>
      </c>
      <c r="F2064" s="4">
        <v>257</v>
      </c>
      <c r="G2064" s="5" t="s">
        <v>10</v>
      </c>
      <c r="H2064" s="5">
        <v>6369109579</v>
      </c>
      <c r="I2064" s="5" t="str">
        <f t="shared" si="32"/>
        <v xml:space="preserve"> </v>
      </c>
    </row>
    <row r="2065" spans="1:9" x14ac:dyDescent="0.3">
      <c r="A2065" s="4">
        <v>2058</v>
      </c>
      <c r="B2065" s="4">
        <v>767134</v>
      </c>
      <c r="C2065" s="5" t="s">
        <v>1731</v>
      </c>
      <c r="D2065" s="4" t="s">
        <v>8</v>
      </c>
      <c r="E2065" s="5" t="s">
        <v>9</v>
      </c>
      <c r="F2065" s="4">
        <v>257</v>
      </c>
      <c r="G2065" s="5" t="s">
        <v>12</v>
      </c>
      <c r="H2065" s="5">
        <v>9342278315</v>
      </c>
      <c r="I2065" s="5" t="str">
        <f t="shared" si="32"/>
        <v xml:space="preserve"> </v>
      </c>
    </row>
    <row r="2066" spans="1:9" x14ac:dyDescent="0.3">
      <c r="A2066" s="4">
        <v>2059</v>
      </c>
      <c r="B2066" s="4">
        <v>768700</v>
      </c>
      <c r="C2066" s="5" t="s">
        <v>641</v>
      </c>
      <c r="D2066" s="4" t="s">
        <v>3</v>
      </c>
      <c r="E2066" s="5" t="s">
        <v>19</v>
      </c>
      <c r="F2066" s="4">
        <v>257</v>
      </c>
      <c r="G2066" s="5" t="s">
        <v>12</v>
      </c>
      <c r="H2066" s="5">
        <v>8870769984</v>
      </c>
      <c r="I2066" s="5" t="str">
        <f t="shared" si="32"/>
        <v xml:space="preserve"> </v>
      </c>
    </row>
    <row r="2067" spans="1:9" x14ac:dyDescent="0.3">
      <c r="A2067" s="4">
        <v>2060</v>
      </c>
      <c r="B2067" s="4">
        <v>768876</v>
      </c>
      <c r="C2067" s="5" t="s">
        <v>3941</v>
      </c>
      <c r="D2067" s="4" t="s">
        <v>8</v>
      </c>
      <c r="E2067" s="5" t="s">
        <v>19</v>
      </c>
      <c r="F2067" s="4">
        <v>257</v>
      </c>
      <c r="G2067" s="5" t="s">
        <v>10</v>
      </c>
      <c r="H2067" s="5">
        <v>9360793445</v>
      </c>
      <c r="I2067" s="5" t="str">
        <f t="shared" si="32"/>
        <v xml:space="preserve"> </v>
      </c>
    </row>
    <row r="2068" spans="1:9" x14ac:dyDescent="0.3">
      <c r="A2068" s="4">
        <v>2061</v>
      </c>
      <c r="B2068" s="4">
        <v>769651</v>
      </c>
      <c r="C2068" s="5" t="s">
        <v>1732</v>
      </c>
      <c r="D2068" s="4" t="s">
        <v>3</v>
      </c>
      <c r="E2068" s="5" t="s">
        <v>9</v>
      </c>
      <c r="F2068" s="4">
        <v>257</v>
      </c>
      <c r="G2068" s="5" t="s">
        <v>10</v>
      </c>
      <c r="H2068" s="5">
        <v>9677474751</v>
      </c>
      <c r="I2068" s="5" t="str">
        <f t="shared" si="32"/>
        <v xml:space="preserve"> </v>
      </c>
    </row>
    <row r="2069" spans="1:9" x14ac:dyDescent="0.3">
      <c r="A2069" s="4">
        <v>2062</v>
      </c>
      <c r="B2069" s="4">
        <v>771012</v>
      </c>
      <c r="C2069" s="5" t="s">
        <v>1131</v>
      </c>
      <c r="D2069" s="4" t="s">
        <v>8</v>
      </c>
      <c r="E2069" s="5" t="s">
        <v>9</v>
      </c>
      <c r="F2069" s="4">
        <v>257</v>
      </c>
      <c r="G2069" s="5" t="s">
        <v>12</v>
      </c>
      <c r="H2069" s="5">
        <v>9688032292</v>
      </c>
      <c r="I2069" s="5" t="str">
        <f t="shared" si="32"/>
        <v xml:space="preserve"> </v>
      </c>
    </row>
    <row r="2070" spans="1:9" x14ac:dyDescent="0.3">
      <c r="A2070" s="4">
        <v>2063</v>
      </c>
      <c r="B2070" s="4">
        <v>776278</v>
      </c>
      <c r="C2070" s="5" t="s">
        <v>1733</v>
      </c>
      <c r="D2070" s="4" t="s">
        <v>3</v>
      </c>
      <c r="E2070" s="5" t="s">
        <v>19</v>
      </c>
      <c r="F2070" s="4">
        <v>257</v>
      </c>
      <c r="G2070" s="5" t="s">
        <v>10</v>
      </c>
      <c r="H2070" s="5">
        <v>9655173787</v>
      </c>
      <c r="I2070" s="5" t="str">
        <f t="shared" si="32"/>
        <v xml:space="preserve"> </v>
      </c>
    </row>
    <row r="2071" spans="1:9" x14ac:dyDescent="0.3">
      <c r="A2071" s="4">
        <v>2064</v>
      </c>
      <c r="B2071" s="4">
        <v>777374</v>
      </c>
      <c r="C2071" s="5" t="s">
        <v>1734</v>
      </c>
      <c r="D2071" s="4" t="s">
        <v>3</v>
      </c>
      <c r="E2071" s="5" t="s">
        <v>19</v>
      </c>
      <c r="F2071" s="4">
        <v>257</v>
      </c>
      <c r="G2071" s="5" t="s">
        <v>12</v>
      </c>
      <c r="H2071" s="5">
        <v>8056543904</v>
      </c>
      <c r="I2071" s="5" t="str">
        <f t="shared" si="32"/>
        <v xml:space="preserve"> </v>
      </c>
    </row>
    <row r="2072" spans="1:9" x14ac:dyDescent="0.3">
      <c r="A2072" s="4">
        <v>2065</v>
      </c>
      <c r="B2072" s="4">
        <v>794908</v>
      </c>
      <c r="C2072" s="5" t="s">
        <v>1735</v>
      </c>
      <c r="D2072" s="4" t="s">
        <v>3</v>
      </c>
      <c r="E2072" s="5" t="s">
        <v>17</v>
      </c>
      <c r="F2072" s="4">
        <v>257</v>
      </c>
      <c r="G2072" s="5" t="s">
        <v>30</v>
      </c>
      <c r="H2072" s="5">
        <v>8838239607</v>
      </c>
      <c r="I2072" s="5" t="str">
        <f t="shared" si="32"/>
        <v xml:space="preserve"> </v>
      </c>
    </row>
    <row r="2073" spans="1:9" x14ac:dyDescent="0.3">
      <c r="A2073" s="4">
        <v>2066</v>
      </c>
      <c r="B2073" s="4">
        <v>795697</v>
      </c>
      <c r="C2073" s="5" t="s">
        <v>1736</v>
      </c>
      <c r="D2073" s="4" t="s">
        <v>3</v>
      </c>
      <c r="E2073" s="5" t="s">
        <v>19</v>
      </c>
      <c r="F2073" s="4">
        <v>257</v>
      </c>
      <c r="G2073" s="5" t="s">
        <v>10</v>
      </c>
      <c r="H2073" s="5">
        <v>6381355273</v>
      </c>
      <c r="I2073" s="5" t="str">
        <f t="shared" si="32"/>
        <v xml:space="preserve"> </v>
      </c>
    </row>
    <row r="2074" spans="1:9" x14ac:dyDescent="0.3">
      <c r="A2074" s="4">
        <v>2067</v>
      </c>
      <c r="B2074" s="4">
        <v>798407</v>
      </c>
      <c r="C2074" s="5" t="s">
        <v>1737</v>
      </c>
      <c r="D2074" s="4" t="s">
        <v>8</v>
      </c>
      <c r="E2074" s="5" t="s">
        <v>4</v>
      </c>
      <c r="F2074" s="4">
        <v>257</v>
      </c>
      <c r="G2074" s="5" t="s">
        <v>10</v>
      </c>
      <c r="H2074" s="5">
        <v>9360209806</v>
      </c>
      <c r="I2074" s="5" t="str">
        <f t="shared" si="32"/>
        <v xml:space="preserve"> </v>
      </c>
    </row>
    <row r="2075" spans="1:9" x14ac:dyDescent="0.3">
      <c r="A2075" s="4">
        <v>2068</v>
      </c>
      <c r="B2075" s="4">
        <v>815470</v>
      </c>
      <c r="C2075" s="5" t="s">
        <v>1738</v>
      </c>
      <c r="D2075" s="4" t="s">
        <v>8</v>
      </c>
      <c r="E2075" s="5" t="s">
        <v>4</v>
      </c>
      <c r="F2075" s="4">
        <v>257</v>
      </c>
      <c r="G2075" s="5" t="s">
        <v>12</v>
      </c>
      <c r="H2075" s="5">
        <v>9500722164</v>
      </c>
      <c r="I2075" s="5" t="str">
        <f t="shared" si="32"/>
        <v xml:space="preserve"> </v>
      </c>
    </row>
    <row r="2076" spans="1:9" x14ac:dyDescent="0.3">
      <c r="A2076" s="4">
        <v>2069</v>
      </c>
      <c r="B2076" s="4">
        <v>822672</v>
      </c>
      <c r="C2076" s="5" t="s">
        <v>1726</v>
      </c>
      <c r="D2076" s="4" t="s">
        <v>8</v>
      </c>
      <c r="E2076" s="5" t="s">
        <v>9</v>
      </c>
      <c r="F2076" s="4">
        <v>257</v>
      </c>
      <c r="G2076" s="5" t="s">
        <v>12</v>
      </c>
      <c r="H2076" s="5">
        <v>8925494706</v>
      </c>
      <c r="I2076" s="5" t="str">
        <f t="shared" si="32"/>
        <v xml:space="preserve"> </v>
      </c>
    </row>
    <row r="2077" spans="1:9" x14ac:dyDescent="0.3">
      <c r="A2077" s="4">
        <v>2070</v>
      </c>
      <c r="B2077" s="4">
        <v>823146</v>
      </c>
      <c r="C2077" s="5" t="s">
        <v>1739</v>
      </c>
      <c r="D2077" s="4" t="s">
        <v>3</v>
      </c>
      <c r="E2077" s="5" t="s">
        <v>19</v>
      </c>
      <c r="F2077" s="4">
        <v>257</v>
      </c>
      <c r="G2077" s="5" t="s">
        <v>10</v>
      </c>
      <c r="H2077" s="5">
        <v>9787748711</v>
      </c>
      <c r="I2077" s="5" t="str">
        <f t="shared" si="32"/>
        <v xml:space="preserve"> </v>
      </c>
    </row>
    <row r="2078" spans="1:9" x14ac:dyDescent="0.3">
      <c r="A2078" s="4">
        <v>2071</v>
      </c>
      <c r="B2078" s="4">
        <v>824147</v>
      </c>
      <c r="C2078" s="5" t="s">
        <v>1740</v>
      </c>
      <c r="D2078" s="4" t="s">
        <v>3</v>
      </c>
      <c r="E2078" s="5" t="s">
        <v>4</v>
      </c>
      <c r="F2078" s="4">
        <v>257</v>
      </c>
      <c r="G2078" s="5" t="s">
        <v>10</v>
      </c>
      <c r="H2078" s="5">
        <v>9159357636</v>
      </c>
      <c r="I2078" s="5" t="str">
        <f t="shared" si="32"/>
        <v xml:space="preserve"> </v>
      </c>
    </row>
    <row r="2079" spans="1:9" x14ac:dyDescent="0.3">
      <c r="A2079" s="4">
        <v>2072</v>
      </c>
      <c r="B2079" s="4">
        <v>826394</v>
      </c>
      <c r="C2079" s="5" t="s">
        <v>1741</v>
      </c>
      <c r="D2079" s="4" t="s">
        <v>3</v>
      </c>
      <c r="E2079" s="5" t="s">
        <v>9</v>
      </c>
      <c r="F2079" s="4">
        <v>257</v>
      </c>
      <c r="G2079" s="5" t="s">
        <v>10</v>
      </c>
      <c r="H2079" s="5">
        <v>9585608791</v>
      </c>
      <c r="I2079" s="5" t="str">
        <f t="shared" si="32"/>
        <v xml:space="preserve"> </v>
      </c>
    </row>
    <row r="2080" spans="1:9" x14ac:dyDescent="0.3">
      <c r="A2080" s="4">
        <v>2073</v>
      </c>
      <c r="B2080" s="4">
        <v>828950</v>
      </c>
      <c r="C2080" s="5" t="s">
        <v>3942</v>
      </c>
      <c r="D2080" s="4" t="s">
        <v>8</v>
      </c>
      <c r="E2080" s="5" t="s">
        <v>9</v>
      </c>
      <c r="F2080" s="4">
        <v>257</v>
      </c>
      <c r="G2080" s="5" t="s">
        <v>12</v>
      </c>
      <c r="H2080" s="5">
        <v>6369104513</v>
      </c>
      <c r="I2080" s="5" t="str">
        <f t="shared" si="32"/>
        <v xml:space="preserve"> </v>
      </c>
    </row>
    <row r="2081" spans="1:9" x14ac:dyDescent="0.3">
      <c r="A2081" s="4">
        <v>2074</v>
      </c>
      <c r="B2081" s="4">
        <v>604534</v>
      </c>
      <c r="C2081" s="5" t="s">
        <v>1742</v>
      </c>
      <c r="D2081" s="4" t="s">
        <v>8</v>
      </c>
      <c r="E2081" s="5" t="s">
        <v>4</v>
      </c>
      <c r="F2081" s="4">
        <v>256</v>
      </c>
      <c r="G2081" s="5" t="s">
        <v>6</v>
      </c>
      <c r="H2081" s="5">
        <v>9500949474</v>
      </c>
      <c r="I2081" s="5" t="str">
        <f t="shared" si="32"/>
        <v xml:space="preserve"> </v>
      </c>
    </row>
    <row r="2082" spans="1:9" x14ac:dyDescent="0.3">
      <c r="A2082" s="4">
        <v>2075</v>
      </c>
      <c r="B2082" s="4">
        <v>612644</v>
      </c>
      <c r="C2082" s="5" t="s">
        <v>3943</v>
      </c>
      <c r="D2082" s="4" t="s">
        <v>8</v>
      </c>
      <c r="E2082" s="5" t="s">
        <v>19</v>
      </c>
      <c r="F2082" s="4">
        <v>256</v>
      </c>
      <c r="G2082" s="5" t="s">
        <v>30</v>
      </c>
      <c r="H2082" s="5">
        <v>7449145274</v>
      </c>
      <c r="I2082" s="5" t="str">
        <f t="shared" si="32"/>
        <v xml:space="preserve"> </v>
      </c>
    </row>
    <row r="2083" spans="1:9" x14ac:dyDescent="0.3">
      <c r="A2083" s="4">
        <v>2076</v>
      </c>
      <c r="B2083" s="4">
        <v>619593</v>
      </c>
      <c r="C2083" s="5" t="s">
        <v>3944</v>
      </c>
      <c r="D2083" s="4" t="s">
        <v>3</v>
      </c>
      <c r="E2083" s="5" t="s">
        <v>19</v>
      </c>
      <c r="F2083" s="4">
        <v>256</v>
      </c>
      <c r="G2083" s="5" t="s">
        <v>12</v>
      </c>
      <c r="H2083" s="5">
        <v>9360803273</v>
      </c>
      <c r="I2083" s="5" t="str">
        <f t="shared" si="32"/>
        <v xml:space="preserve"> </v>
      </c>
    </row>
    <row r="2084" spans="1:9" x14ac:dyDescent="0.3">
      <c r="A2084" s="4">
        <v>2077</v>
      </c>
      <c r="B2084" s="4">
        <v>635895</v>
      </c>
      <c r="C2084" s="5" t="s">
        <v>3945</v>
      </c>
      <c r="D2084" s="4" t="s">
        <v>8</v>
      </c>
      <c r="E2084" s="5" t="s">
        <v>4</v>
      </c>
      <c r="F2084" s="4">
        <v>256</v>
      </c>
      <c r="G2084" s="5" t="s">
        <v>12</v>
      </c>
      <c r="H2084" s="5">
        <v>9597885248</v>
      </c>
      <c r="I2084" s="5" t="str">
        <f t="shared" si="32"/>
        <v xml:space="preserve"> </v>
      </c>
    </row>
    <row r="2085" spans="1:9" x14ac:dyDescent="0.3">
      <c r="A2085" s="4">
        <v>2078</v>
      </c>
      <c r="B2085" s="4">
        <v>643664</v>
      </c>
      <c r="C2085" s="5" t="s">
        <v>1743</v>
      </c>
      <c r="D2085" s="4" t="s">
        <v>3</v>
      </c>
      <c r="E2085" s="5" t="s">
        <v>4</v>
      </c>
      <c r="F2085" s="4">
        <v>256</v>
      </c>
      <c r="G2085" s="5" t="s">
        <v>10</v>
      </c>
      <c r="H2085" s="5">
        <v>9600375659</v>
      </c>
      <c r="I2085" s="5" t="str">
        <f t="shared" si="32"/>
        <v xml:space="preserve"> </v>
      </c>
    </row>
    <row r="2086" spans="1:9" x14ac:dyDescent="0.3">
      <c r="A2086" s="4">
        <v>2079</v>
      </c>
      <c r="B2086" s="4">
        <v>653174</v>
      </c>
      <c r="C2086" s="5" t="s">
        <v>1292</v>
      </c>
      <c r="D2086" s="4" t="s">
        <v>8</v>
      </c>
      <c r="E2086" s="5" t="s">
        <v>122</v>
      </c>
      <c r="F2086" s="4">
        <v>256</v>
      </c>
      <c r="G2086" s="5" t="s">
        <v>10</v>
      </c>
      <c r="H2086" s="5">
        <v>6381984496</v>
      </c>
      <c r="I2086" s="5" t="str">
        <f t="shared" si="32"/>
        <v xml:space="preserve"> </v>
      </c>
    </row>
    <row r="2087" spans="1:9" x14ac:dyDescent="0.3">
      <c r="A2087" s="4">
        <v>2080</v>
      </c>
      <c r="B2087" s="4">
        <v>667121</v>
      </c>
      <c r="C2087" s="5" t="s">
        <v>1744</v>
      </c>
      <c r="D2087" s="4" t="s">
        <v>8</v>
      </c>
      <c r="E2087" s="5" t="s">
        <v>19</v>
      </c>
      <c r="F2087" s="4">
        <v>256</v>
      </c>
      <c r="G2087" s="5" t="s">
        <v>12</v>
      </c>
      <c r="H2087" s="5">
        <v>8531895130</v>
      </c>
      <c r="I2087" s="5" t="str">
        <f t="shared" si="32"/>
        <v xml:space="preserve"> </v>
      </c>
    </row>
    <row r="2088" spans="1:9" x14ac:dyDescent="0.3">
      <c r="A2088" s="4">
        <v>2081</v>
      </c>
      <c r="B2088" s="4">
        <v>671934</v>
      </c>
      <c r="C2088" s="5" t="s">
        <v>1745</v>
      </c>
      <c r="D2088" s="4" t="s">
        <v>8</v>
      </c>
      <c r="E2088" s="5" t="s">
        <v>9</v>
      </c>
      <c r="F2088" s="4">
        <v>256</v>
      </c>
      <c r="G2088" s="5" t="s">
        <v>10</v>
      </c>
      <c r="H2088" s="5">
        <v>8098132578</v>
      </c>
      <c r="I2088" s="5" t="str">
        <f t="shared" si="32"/>
        <v xml:space="preserve"> </v>
      </c>
    </row>
    <row r="2089" spans="1:9" x14ac:dyDescent="0.3">
      <c r="A2089" s="4">
        <v>2082</v>
      </c>
      <c r="B2089" s="4">
        <v>677937</v>
      </c>
      <c r="C2089" s="5" t="s">
        <v>1746</v>
      </c>
      <c r="D2089" s="4" t="s">
        <v>3</v>
      </c>
      <c r="E2089" s="5" t="s">
        <v>9</v>
      </c>
      <c r="F2089" s="4">
        <v>256</v>
      </c>
      <c r="G2089" s="5" t="s">
        <v>12</v>
      </c>
      <c r="H2089" s="5">
        <v>8667086539</v>
      </c>
      <c r="I2089" s="5" t="str">
        <f t="shared" si="32"/>
        <v xml:space="preserve"> </v>
      </c>
    </row>
    <row r="2090" spans="1:9" x14ac:dyDescent="0.3">
      <c r="A2090" s="4">
        <v>2083</v>
      </c>
      <c r="B2090" s="4">
        <v>683170</v>
      </c>
      <c r="C2090" s="5" t="s">
        <v>1747</v>
      </c>
      <c r="D2090" s="4" t="s">
        <v>8</v>
      </c>
      <c r="E2090" s="5" t="s">
        <v>19</v>
      </c>
      <c r="F2090" s="4">
        <v>256</v>
      </c>
      <c r="G2090" s="5" t="s">
        <v>438</v>
      </c>
      <c r="H2090" s="5">
        <v>9597799671</v>
      </c>
      <c r="I2090" s="5" t="str">
        <f t="shared" si="32"/>
        <v xml:space="preserve"> </v>
      </c>
    </row>
    <row r="2091" spans="1:9" x14ac:dyDescent="0.3">
      <c r="A2091" s="4">
        <v>2084</v>
      </c>
      <c r="B2091" s="4">
        <v>685128</v>
      </c>
      <c r="C2091" s="5" t="s">
        <v>1748</v>
      </c>
      <c r="D2091" s="4" t="s">
        <v>8</v>
      </c>
      <c r="E2091" s="5" t="s">
        <v>19</v>
      </c>
      <c r="F2091" s="4">
        <v>256</v>
      </c>
      <c r="G2091" s="5" t="s">
        <v>12</v>
      </c>
      <c r="H2091" s="5">
        <v>9688537396</v>
      </c>
      <c r="I2091" s="5" t="str">
        <f t="shared" si="32"/>
        <v xml:space="preserve"> </v>
      </c>
    </row>
    <row r="2092" spans="1:9" x14ac:dyDescent="0.3">
      <c r="A2092" s="4">
        <v>2085</v>
      </c>
      <c r="B2092" s="4">
        <v>702193</v>
      </c>
      <c r="C2092" s="5" t="s">
        <v>1749</v>
      </c>
      <c r="D2092" s="4" t="s">
        <v>3</v>
      </c>
      <c r="E2092" s="5" t="s">
        <v>9</v>
      </c>
      <c r="F2092" s="4">
        <v>256</v>
      </c>
      <c r="G2092" s="5" t="s">
        <v>10</v>
      </c>
      <c r="H2092" s="5">
        <v>9566256257</v>
      </c>
      <c r="I2092" s="5" t="str">
        <f t="shared" si="32"/>
        <v xml:space="preserve"> </v>
      </c>
    </row>
    <row r="2093" spans="1:9" x14ac:dyDescent="0.3">
      <c r="A2093" s="4">
        <v>2086</v>
      </c>
      <c r="B2093" s="4">
        <v>706707</v>
      </c>
      <c r="C2093" s="5" t="s">
        <v>1750</v>
      </c>
      <c r="D2093" s="4" t="s">
        <v>3</v>
      </c>
      <c r="E2093" s="5" t="s">
        <v>4</v>
      </c>
      <c r="F2093" s="4">
        <v>256</v>
      </c>
      <c r="G2093" s="5" t="s">
        <v>12</v>
      </c>
      <c r="H2093" s="5">
        <v>7094293990</v>
      </c>
      <c r="I2093" s="5" t="str">
        <f t="shared" si="32"/>
        <v xml:space="preserve"> </v>
      </c>
    </row>
    <row r="2094" spans="1:9" x14ac:dyDescent="0.3">
      <c r="A2094" s="4">
        <v>2087</v>
      </c>
      <c r="B2094" s="4">
        <v>713011</v>
      </c>
      <c r="C2094" s="5" t="s">
        <v>1751</v>
      </c>
      <c r="D2094" s="4" t="s">
        <v>8</v>
      </c>
      <c r="E2094" s="5" t="s">
        <v>9</v>
      </c>
      <c r="F2094" s="4">
        <v>256</v>
      </c>
      <c r="G2094" s="5" t="s">
        <v>76</v>
      </c>
      <c r="H2094" s="5">
        <v>9791893489</v>
      </c>
      <c r="I2094" s="5" t="str">
        <f t="shared" si="32"/>
        <v xml:space="preserve"> </v>
      </c>
    </row>
    <row r="2095" spans="1:9" x14ac:dyDescent="0.3">
      <c r="A2095" s="4">
        <v>2088</v>
      </c>
      <c r="B2095" s="4">
        <v>723509</v>
      </c>
      <c r="C2095" s="5" t="s">
        <v>1752</v>
      </c>
      <c r="D2095" s="4" t="s">
        <v>3</v>
      </c>
      <c r="E2095" s="5" t="s">
        <v>27</v>
      </c>
      <c r="F2095" s="4">
        <v>256</v>
      </c>
      <c r="G2095" s="5" t="s">
        <v>10</v>
      </c>
      <c r="H2095" s="5">
        <v>8754795166</v>
      </c>
      <c r="I2095" s="5" t="str">
        <f t="shared" si="32"/>
        <v xml:space="preserve"> </v>
      </c>
    </row>
    <row r="2096" spans="1:9" x14ac:dyDescent="0.3">
      <c r="A2096" s="4">
        <v>2089</v>
      </c>
      <c r="B2096" s="4">
        <v>733658</v>
      </c>
      <c r="C2096" s="5" t="s">
        <v>3946</v>
      </c>
      <c r="D2096" s="4" t="s">
        <v>8</v>
      </c>
      <c r="E2096" s="5" t="s">
        <v>19</v>
      </c>
      <c r="F2096" s="4">
        <v>256</v>
      </c>
      <c r="G2096" s="5" t="s">
        <v>10</v>
      </c>
      <c r="H2096" s="5">
        <v>7868979601</v>
      </c>
      <c r="I2096" s="5" t="str">
        <f t="shared" si="32"/>
        <v xml:space="preserve"> </v>
      </c>
    </row>
    <row r="2097" spans="1:9" x14ac:dyDescent="0.3">
      <c r="A2097" s="4">
        <v>2090</v>
      </c>
      <c r="B2097" s="4">
        <v>734940</v>
      </c>
      <c r="C2097" s="5" t="s">
        <v>1753</v>
      </c>
      <c r="D2097" s="4" t="s">
        <v>3</v>
      </c>
      <c r="E2097" s="5" t="s">
        <v>19</v>
      </c>
      <c r="F2097" s="4">
        <v>256</v>
      </c>
      <c r="G2097" s="5" t="s">
        <v>10</v>
      </c>
      <c r="H2097" s="5">
        <v>6381466053</v>
      </c>
      <c r="I2097" s="5" t="str">
        <f t="shared" si="32"/>
        <v xml:space="preserve"> </v>
      </c>
    </row>
    <row r="2098" spans="1:9" x14ac:dyDescent="0.3">
      <c r="A2098" s="4">
        <v>2091</v>
      </c>
      <c r="B2098" s="4">
        <v>738053</v>
      </c>
      <c r="C2098" s="5" t="s">
        <v>1754</v>
      </c>
      <c r="D2098" s="4" t="s">
        <v>8</v>
      </c>
      <c r="E2098" s="5" t="s">
        <v>4</v>
      </c>
      <c r="F2098" s="4">
        <v>256</v>
      </c>
      <c r="G2098" s="5" t="s">
        <v>915</v>
      </c>
      <c r="H2098" s="5">
        <v>7401363232</v>
      </c>
      <c r="I2098" s="5" t="str">
        <f t="shared" si="32"/>
        <v xml:space="preserve"> </v>
      </c>
    </row>
    <row r="2099" spans="1:9" x14ac:dyDescent="0.3">
      <c r="A2099" s="4">
        <v>2092</v>
      </c>
      <c r="B2099" s="4">
        <v>738230</v>
      </c>
      <c r="C2099" s="5" t="s">
        <v>1323</v>
      </c>
      <c r="D2099" s="4" t="s">
        <v>8</v>
      </c>
      <c r="E2099" s="5" t="s">
        <v>9</v>
      </c>
      <c r="F2099" s="4">
        <v>256</v>
      </c>
      <c r="G2099" s="5" t="s">
        <v>12</v>
      </c>
      <c r="H2099" s="5">
        <v>8682918021</v>
      </c>
      <c r="I2099" s="5" t="str">
        <f t="shared" si="32"/>
        <v xml:space="preserve"> </v>
      </c>
    </row>
    <row r="2100" spans="1:9" x14ac:dyDescent="0.3">
      <c r="A2100" s="4">
        <v>2093</v>
      </c>
      <c r="B2100" s="4">
        <v>738482</v>
      </c>
      <c r="C2100" s="5" t="s">
        <v>1755</v>
      </c>
      <c r="D2100" s="4" t="s">
        <v>3</v>
      </c>
      <c r="E2100" s="5" t="s">
        <v>9</v>
      </c>
      <c r="F2100" s="4">
        <v>256</v>
      </c>
      <c r="G2100" s="5" t="s">
        <v>10</v>
      </c>
      <c r="H2100" s="5">
        <v>8056360881</v>
      </c>
      <c r="I2100" s="5" t="str">
        <f t="shared" si="32"/>
        <v xml:space="preserve"> </v>
      </c>
    </row>
    <row r="2101" spans="1:9" x14ac:dyDescent="0.3">
      <c r="A2101" s="4">
        <v>2094</v>
      </c>
      <c r="B2101" s="4">
        <v>745128</v>
      </c>
      <c r="C2101" s="5" t="s">
        <v>624</v>
      </c>
      <c r="D2101" s="4" t="s">
        <v>3</v>
      </c>
      <c r="E2101" s="5" t="s">
        <v>9</v>
      </c>
      <c r="F2101" s="4">
        <v>256</v>
      </c>
      <c r="G2101" s="5" t="s">
        <v>10</v>
      </c>
      <c r="H2101" s="5">
        <v>7418344507</v>
      </c>
      <c r="I2101" s="5" t="str">
        <f t="shared" si="32"/>
        <v xml:space="preserve"> </v>
      </c>
    </row>
    <row r="2102" spans="1:9" x14ac:dyDescent="0.3">
      <c r="A2102" s="4">
        <v>2095</v>
      </c>
      <c r="B2102" s="4">
        <v>749944</v>
      </c>
      <c r="C2102" s="5" t="s">
        <v>1756</v>
      </c>
      <c r="D2102" s="4" t="s">
        <v>3</v>
      </c>
      <c r="E2102" s="5" t="s">
        <v>4</v>
      </c>
      <c r="F2102" s="4">
        <v>256</v>
      </c>
      <c r="G2102" s="5" t="s">
        <v>12</v>
      </c>
      <c r="H2102" s="5">
        <v>8072139337</v>
      </c>
      <c r="I2102" s="5" t="str">
        <f t="shared" si="32"/>
        <v xml:space="preserve"> </v>
      </c>
    </row>
    <row r="2103" spans="1:9" x14ac:dyDescent="0.3">
      <c r="A2103" s="4">
        <v>2096</v>
      </c>
      <c r="B2103" s="4">
        <v>753603</v>
      </c>
      <c r="C2103" s="5" t="s">
        <v>1757</v>
      </c>
      <c r="D2103" s="4" t="s">
        <v>8</v>
      </c>
      <c r="E2103" s="5" t="s">
        <v>9</v>
      </c>
      <c r="F2103" s="4">
        <v>256</v>
      </c>
      <c r="G2103" s="5" t="s">
        <v>12</v>
      </c>
      <c r="H2103" s="5">
        <v>6385504922</v>
      </c>
      <c r="I2103" s="5" t="str">
        <f t="shared" si="32"/>
        <v xml:space="preserve"> </v>
      </c>
    </row>
    <row r="2104" spans="1:9" x14ac:dyDescent="0.3">
      <c r="A2104" s="4">
        <v>2097</v>
      </c>
      <c r="B2104" s="4">
        <v>754135</v>
      </c>
      <c r="C2104" s="5" t="s">
        <v>1758</v>
      </c>
      <c r="D2104" s="4" t="s">
        <v>8</v>
      </c>
      <c r="E2104" s="5" t="s">
        <v>9</v>
      </c>
      <c r="F2104" s="4">
        <v>256</v>
      </c>
      <c r="G2104" s="5" t="s">
        <v>12</v>
      </c>
      <c r="H2104" s="5">
        <v>8870116776</v>
      </c>
      <c r="I2104" s="5" t="str">
        <f t="shared" si="32"/>
        <v xml:space="preserve"> </v>
      </c>
    </row>
    <row r="2105" spans="1:9" x14ac:dyDescent="0.3">
      <c r="A2105" s="4">
        <v>2098</v>
      </c>
      <c r="B2105" s="4">
        <v>759748</v>
      </c>
      <c r="C2105" s="5" t="s">
        <v>1759</v>
      </c>
      <c r="D2105" s="4" t="s">
        <v>8</v>
      </c>
      <c r="E2105" s="5" t="s">
        <v>4</v>
      </c>
      <c r="F2105" s="4">
        <v>256</v>
      </c>
      <c r="G2105" s="5" t="s">
        <v>10</v>
      </c>
      <c r="H2105" s="5">
        <v>7639398248</v>
      </c>
      <c r="I2105" s="5" t="str">
        <f t="shared" si="32"/>
        <v xml:space="preserve"> </v>
      </c>
    </row>
    <row r="2106" spans="1:9" x14ac:dyDescent="0.3">
      <c r="A2106" s="4">
        <v>2099</v>
      </c>
      <c r="B2106" s="4">
        <v>764883</v>
      </c>
      <c r="C2106" s="5" t="s">
        <v>610</v>
      </c>
      <c r="D2106" s="4" t="s">
        <v>8</v>
      </c>
      <c r="E2106" s="5" t="s">
        <v>19</v>
      </c>
      <c r="F2106" s="4">
        <v>256</v>
      </c>
      <c r="G2106" s="5" t="s">
        <v>12</v>
      </c>
      <c r="H2106" s="5">
        <v>8270010743</v>
      </c>
      <c r="I2106" s="5" t="str">
        <f t="shared" si="32"/>
        <v xml:space="preserve"> </v>
      </c>
    </row>
    <row r="2107" spans="1:9" x14ac:dyDescent="0.3">
      <c r="A2107" s="4">
        <v>2100</v>
      </c>
      <c r="B2107" s="4">
        <v>765525</v>
      </c>
      <c r="C2107" s="5" t="s">
        <v>3947</v>
      </c>
      <c r="D2107" s="4" t="s">
        <v>8</v>
      </c>
      <c r="E2107" s="5" t="s">
        <v>4</v>
      </c>
      <c r="F2107" s="4">
        <v>256</v>
      </c>
      <c r="G2107" s="5" t="s">
        <v>12</v>
      </c>
      <c r="H2107" s="5">
        <v>8122191724</v>
      </c>
      <c r="I2107" s="5" t="str">
        <f t="shared" si="32"/>
        <v xml:space="preserve"> </v>
      </c>
    </row>
    <row r="2108" spans="1:9" x14ac:dyDescent="0.3">
      <c r="A2108" s="4">
        <v>2101</v>
      </c>
      <c r="B2108" s="4">
        <v>767292</v>
      </c>
      <c r="C2108" s="5" t="s">
        <v>1760</v>
      </c>
      <c r="D2108" s="4" t="s">
        <v>8</v>
      </c>
      <c r="E2108" s="5" t="s">
        <v>4</v>
      </c>
      <c r="F2108" s="4">
        <v>256</v>
      </c>
      <c r="G2108" s="5" t="s">
        <v>10</v>
      </c>
      <c r="H2108" s="5">
        <v>7845687685</v>
      </c>
      <c r="I2108" s="5" t="str">
        <f t="shared" si="32"/>
        <v xml:space="preserve"> </v>
      </c>
    </row>
    <row r="2109" spans="1:9" x14ac:dyDescent="0.3">
      <c r="A2109" s="4">
        <v>2102</v>
      </c>
      <c r="B2109" s="4">
        <v>773790</v>
      </c>
      <c r="C2109" s="5" t="s">
        <v>3948</v>
      </c>
      <c r="D2109" s="4" t="s">
        <v>8</v>
      </c>
      <c r="E2109" s="5" t="s">
        <v>19</v>
      </c>
      <c r="F2109" s="4">
        <v>256</v>
      </c>
      <c r="G2109" s="5" t="s">
        <v>12</v>
      </c>
      <c r="H2109" s="5">
        <v>9940165092</v>
      </c>
      <c r="I2109" s="5" t="str">
        <f t="shared" si="32"/>
        <v xml:space="preserve"> </v>
      </c>
    </row>
    <row r="2110" spans="1:9" x14ac:dyDescent="0.3">
      <c r="A2110" s="4">
        <v>2103</v>
      </c>
      <c r="B2110" s="4">
        <v>774170</v>
      </c>
      <c r="C2110" s="5" t="s">
        <v>1761</v>
      </c>
      <c r="D2110" s="4" t="s">
        <v>3</v>
      </c>
      <c r="E2110" s="5" t="s">
        <v>4</v>
      </c>
      <c r="F2110" s="4">
        <v>256</v>
      </c>
      <c r="G2110" s="5" t="s">
        <v>10</v>
      </c>
      <c r="H2110" s="5">
        <v>6385696381</v>
      </c>
      <c r="I2110" s="5" t="str">
        <f t="shared" si="32"/>
        <v xml:space="preserve"> </v>
      </c>
    </row>
    <row r="2111" spans="1:9" x14ac:dyDescent="0.3">
      <c r="A2111" s="4">
        <v>2104</v>
      </c>
      <c r="B2111" s="4">
        <v>777669</v>
      </c>
      <c r="C2111" s="5" t="s">
        <v>1762</v>
      </c>
      <c r="D2111" s="4" t="s">
        <v>8</v>
      </c>
      <c r="E2111" s="5" t="s">
        <v>4</v>
      </c>
      <c r="F2111" s="4">
        <v>256</v>
      </c>
      <c r="G2111" s="5" t="s">
        <v>12</v>
      </c>
      <c r="H2111" s="5">
        <v>7358053011</v>
      </c>
      <c r="I2111" s="5" t="str">
        <f t="shared" si="32"/>
        <v xml:space="preserve"> </v>
      </c>
    </row>
    <row r="2112" spans="1:9" x14ac:dyDescent="0.3">
      <c r="A2112" s="4">
        <v>2105</v>
      </c>
      <c r="B2112" s="4">
        <v>785335</v>
      </c>
      <c r="C2112" s="5" t="s">
        <v>1763</v>
      </c>
      <c r="D2112" s="4" t="s">
        <v>8</v>
      </c>
      <c r="E2112" s="5" t="s">
        <v>4</v>
      </c>
      <c r="F2112" s="4">
        <v>256</v>
      </c>
      <c r="G2112" s="5" t="s">
        <v>45</v>
      </c>
      <c r="H2112" s="5">
        <v>9487128563</v>
      </c>
      <c r="I2112" s="5" t="str">
        <f t="shared" si="32"/>
        <v xml:space="preserve"> </v>
      </c>
    </row>
    <row r="2113" spans="1:9" x14ac:dyDescent="0.3">
      <c r="A2113" s="4">
        <v>2106</v>
      </c>
      <c r="B2113" s="4">
        <v>785681</v>
      </c>
      <c r="C2113" s="5" t="s">
        <v>1764</v>
      </c>
      <c r="D2113" s="4" t="s">
        <v>8</v>
      </c>
      <c r="E2113" s="5" t="s">
        <v>122</v>
      </c>
      <c r="F2113" s="4">
        <v>256</v>
      </c>
      <c r="G2113" s="5" t="s">
        <v>12</v>
      </c>
      <c r="H2113" s="5">
        <v>9384146707</v>
      </c>
      <c r="I2113" s="5" t="str">
        <f t="shared" si="32"/>
        <v xml:space="preserve"> </v>
      </c>
    </row>
    <row r="2114" spans="1:9" x14ac:dyDescent="0.3">
      <c r="A2114" s="4">
        <v>2107</v>
      </c>
      <c r="B2114" s="4">
        <v>786912</v>
      </c>
      <c r="C2114" s="5" t="s">
        <v>1765</v>
      </c>
      <c r="D2114" s="4" t="s">
        <v>3</v>
      </c>
      <c r="E2114" s="5" t="s">
        <v>19</v>
      </c>
      <c r="F2114" s="4">
        <v>256</v>
      </c>
      <c r="G2114" s="5" t="s">
        <v>12</v>
      </c>
      <c r="H2114" s="5">
        <v>9789050826</v>
      </c>
      <c r="I2114" s="5" t="str">
        <f t="shared" si="32"/>
        <v xml:space="preserve"> </v>
      </c>
    </row>
    <row r="2115" spans="1:9" x14ac:dyDescent="0.3">
      <c r="A2115" s="4">
        <v>2108</v>
      </c>
      <c r="B2115" s="4">
        <v>787571</v>
      </c>
      <c r="C2115" s="5" t="s">
        <v>3949</v>
      </c>
      <c r="D2115" s="4" t="s">
        <v>8</v>
      </c>
      <c r="E2115" s="5" t="s">
        <v>4</v>
      </c>
      <c r="F2115" s="4">
        <v>256</v>
      </c>
      <c r="G2115" s="5" t="s">
        <v>10</v>
      </c>
      <c r="H2115" s="5">
        <v>9360337885</v>
      </c>
      <c r="I2115" s="5" t="str">
        <f t="shared" si="32"/>
        <v xml:space="preserve"> </v>
      </c>
    </row>
    <row r="2116" spans="1:9" x14ac:dyDescent="0.3">
      <c r="A2116" s="4">
        <v>2109</v>
      </c>
      <c r="B2116" s="4">
        <v>788502</v>
      </c>
      <c r="C2116" s="5" t="s">
        <v>1649</v>
      </c>
      <c r="D2116" s="4" t="s">
        <v>8</v>
      </c>
      <c r="E2116" s="5" t="s">
        <v>9</v>
      </c>
      <c r="F2116" s="4">
        <v>256</v>
      </c>
      <c r="G2116" s="5" t="s">
        <v>12</v>
      </c>
      <c r="H2116" s="5">
        <v>7604955644</v>
      </c>
      <c r="I2116" s="5" t="str">
        <f t="shared" si="32"/>
        <v xml:space="preserve"> </v>
      </c>
    </row>
    <row r="2117" spans="1:9" x14ac:dyDescent="0.3">
      <c r="A2117" s="4">
        <v>2110</v>
      </c>
      <c r="B2117" s="4">
        <v>793720</v>
      </c>
      <c r="C2117" s="5" t="s">
        <v>1766</v>
      </c>
      <c r="D2117" s="4" t="s">
        <v>3</v>
      </c>
      <c r="E2117" s="5" t="s">
        <v>27</v>
      </c>
      <c r="F2117" s="4">
        <v>256</v>
      </c>
      <c r="G2117" s="5" t="s">
        <v>10</v>
      </c>
      <c r="H2117" s="5">
        <v>9344492084</v>
      </c>
      <c r="I2117" s="5" t="str">
        <f t="shared" si="32"/>
        <v xml:space="preserve"> </v>
      </c>
    </row>
    <row r="2118" spans="1:9" x14ac:dyDescent="0.3">
      <c r="A2118" s="4">
        <v>2111</v>
      </c>
      <c r="B2118" s="4">
        <v>796468</v>
      </c>
      <c r="C2118" s="5" t="s">
        <v>1767</v>
      </c>
      <c r="D2118" s="4" t="s">
        <v>8</v>
      </c>
      <c r="E2118" s="5" t="s">
        <v>9</v>
      </c>
      <c r="F2118" s="4">
        <v>256</v>
      </c>
      <c r="G2118" s="5" t="s">
        <v>12</v>
      </c>
      <c r="H2118" s="5">
        <v>6384734941</v>
      </c>
      <c r="I2118" s="5" t="str">
        <f t="shared" si="32"/>
        <v xml:space="preserve"> </v>
      </c>
    </row>
    <row r="2119" spans="1:9" x14ac:dyDescent="0.3">
      <c r="A2119" s="4">
        <v>2112</v>
      </c>
      <c r="B2119" s="4">
        <v>800733</v>
      </c>
      <c r="C2119" s="5" t="s">
        <v>1768</v>
      </c>
      <c r="D2119" s="4" t="s">
        <v>8</v>
      </c>
      <c r="E2119" s="5" t="s">
        <v>19</v>
      </c>
      <c r="F2119" s="4">
        <v>256</v>
      </c>
      <c r="G2119" s="5" t="s">
        <v>10</v>
      </c>
      <c r="H2119" s="5">
        <v>7305677359</v>
      </c>
      <c r="I2119" s="5" t="str">
        <f t="shared" si="32"/>
        <v xml:space="preserve"> </v>
      </c>
    </row>
    <row r="2120" spans="1:9" x14ac:dyDescent="0.3">
      <c r="A2120" s="4">
        <v>2113</v>
      </c>
      <c r="B2120" s="4">
        <v>802065</v>
      </c>
      <c r="C2120" s="5" t="s">
        <v>1769</v>
      </c>
      <c r="D2120" s="4" t="s">
        <v>3</v>
      </c>
      <c r="E2120" s="5" t="s">
        <v>19</v>
      </c>
      <c r="F2120" s="4">
        <v>256</v>
      </c>
      <c r="G2120" s="5" t="s">
        <v>12</v>
      </c>
      <c r="H2120" s="5">
        <v>9895218433</v>
      </c>
      <c r="I2120" s="5" t="str">
        <f t="shared" ref="I2120:I2183" si="33">IFERROR(IF(SEARCH("TAMIL",G2120)&gt;0," "),"Tamil not studied")</f>
        <v xml:space="preserve"> </v>
      </c>
    </row>
    <row r="2121" spans="1:9" x14ac:dyDescent="0.3">
      <c r="A2121" s="4">
        <v>2114</v>
      </c>
      <c r="B2121" s="4">
        <v>806755</v>
      </c>
      <c r="C2121" s="5" t="s">
        <v>3950</v>
      </c>
      <c r="D2121" s="4" t="s">
        <v>8</v>
      </c>
      <c r="E2121" s="5" t="s">
        <v>4</v>
      </c>
      <c r="F2121" s="4">
        <v>256</v>
      </c>
      <c r="G2121" s="5" t="s">
        <v>12</v>
      </c>
      <c r="H2121" s="5">
        <v>9003446291</v>
      </c>
      <c r="I2121" s="5" t="str">
        <f t="shared" si="33"/>
        <v xml:space="preserve"> </v>
      </c>
    </row>
    <row r="2122" spans="1:9" x14ac:dyDescent="0.3">
      <c r="A2122" s="4">
        <v>2115</v>
      </c>
      <c r="B2122" s="4">
        <v>815608</v>
      </c>
      <c r="C2122" s="5" t="s">
        <v>1770</v>
      </c>
      <c r="D2122" s="4" t="s">
        <v>3</v>
      </c>
      <c r="E2122" s="5" t="s">
        <v>9</v>
      </c>
      <c r="F2122" s="4">
        <v>256</v>
      </c>
      <c r="G2122" s="5" t="s">
        <v>12</v>
      </c>
      <c r="H2122" s="5">
        <v>9585625602</v>
      </c>
      <c r="I2122" s="5" t="str">
        <f t="shared" si="33"/>
        <v xml:space="preserve"> </v>
      </c>
    </row>
    <row r="2123" spans="1:9" x14ac:dyDescent="0.3">
      <c r="A2123" s="4">
        <v>2116</v>
      </c>
      <c r="B2123" s="4">
        <v>819043</v>
      </c>
      <c r="C2123" s="5" t="s">
        <v>1771</v>
      </c>
      <c r="D2123" s="4" t="s">
        <v>8</v>
      </c>
      <c r="E2123" s="5" t="s">
        <v>9</v>
      </c>
      <c r="F2123" s="4">
        <v>256</v>
      </c>
      <c r="G2123" s="5" t="s">
        <v>12</v>
      </c>
      <c r="H2123" s="5">
        <v>8610394323</v>
      </c>
      <c r="I2123" s="5" t="str">
        <f t="shared" si="33"/>
        <v xml:space="preserve"> </v>
      </c>
    </row>
    <row r="2124" spans="1:9" x14ac:dyDescent="0.3">
      <c r="A2124" s="4">
        <v>2117</v>
      </c>
      <c r="B2124" s="4">
        <v>824825</v>
      </c>
      <c r="C2124" s="5" t="s">
        <v>1772</v>
      </c>
      <c r="D2124" s="4" t="s">
        <v>3</v>
      </c>
      <c r="E2124" s="5" t="s">
        <v>19</v>
      </c>
      <c r="F2124" s="4">
        <v>256</v>
      </c>
      <c r="G2124" s="5" t="s">
        <v>12</v>
      </c>
      <c r="H2124" s="5">
        <v>9786856932</v>
      </c>
      <c r="I2124" s="5" t="str">
        <f t="shared" si="33"/>
        <v xml:space="preserve"> </v>
      </c>
    </row>
    <row r="2125" spans="1:9" x14ac:dyDescent="0.3">
      <c r="A2125" s="4">
        <v>2118</v>
      </c>
      <c r="B2125" s="4">
        <v>826899</v>
      </c>
      <c r="C2125" s="5" t="s">
        <v>3951</v>
      </c>
      <c r="D2125" s="4" t="s">
        <v>8</v>
      </c>
      <c r="E2125" s="5" t="s">
        <v>4</v>
      </c>
      <c r="F2125" s="4">
        <v>256</v>
      </c>
      <c r="G2125" s="5" t="s">
        <v>10</v>
      </c>
      <c r="H2125" s="5">
        <v>9003516479</v>
      </c>
      <c r="I2125" s="5" t="str">
        <f t="shared" si="33"/>
        <v xml:space="preserve"> </v>
      </c>
    </row>
    <row r="2126" spans="1:9" x14ac:dyDescent="0.3">
      <c r="A2126" s="4">
        <v>2119</v>
      </c>
      <c r="B2126" s="4">
        <v>634580</v>
      </c>
      <c r="C2126" s="5" t="s">
        <v>1773</v>
      </c>
      <c r="D2126" s="4" t="s">
        <v>3</v>
      </c>
      <c r="E2126" s="5" t="s">
        <v>9</v>
      </c>
      <c r="F2126" s="4">
        <v>255</v>
      </c>
      <c r="G2126" s="5" t="s">
        <v>12</v>
      </c>
      <c r="H2126" s="5">
        <v>9751341854</v>
      </c>
      <c r="I2126" s="5" t="str">
        <f t="shared" si="33"/>
        <v xml:space="preserve"> </v>
      </c>
    </row>
    <row r="2127" spans="1:9" x14ac:dyDescent="0.3">
      <c r="A2127" s="4">
        <v>2120</v>
      </c>
      <c r="B2127" s="4">
        <v>642002</v>
      </c>
      <c r="C2127" s="5" t="s">
        <v>1774</v>
      </c>
      <c r="D2127" s="4" t="s">
        <v>8</v>
      </c>
      <c r="E2127" s="5" t="s">
        <v>4</v>
      </c>
      <c r="F2127" s="4">
        <v>255</v>
      </c>
      <c r="G2127" s="5" t="s">
        <v>12</v>
      </c>
      <c r="H2127" s="5">
        <v>7639157443</v>
      </c>
      <c r="I2127" s="5" t="str">
        <f t="shared" si="33"/>
        <v xml:space="preserve"> </v>
      </c>
    </row>
    <row r="2128" spans="1:9" x14ac:dyDescent="0.3">
      <c r="A2128" s="4">
        <v>2121</v>
      </c>
      <c r="B2128" s="4">
        <v>642276</v>
      </c>
      <c r="C2128" s="5" t="s">
        <v>1775</v>
      </c>
      <c r="D2128" s="4" t="s">
        <v>8</v>
      </c>
      <c r="E2128" s="5" t="s">
        <v>19</v>
      </c>
      <c r="F2128" s="4">
        <v>255</v>
      </c>
      <c r="G2128" s="5" t="s">
        <v>12</v>
      </c>
      <c r="H2128" s="5">
        <v>8825548430</v>
      </c>
      <c r="I2128" s="5" t="str">
        <f t="shared" si="33"/>
        <v xml:space="preserve"> </v>
      </c>
    </row>
    <row r="2129" spans="1:9" x14ac:dyDescent="0.3">
      <c r="A2129" s="4">
        <v>2122</v>
      </c>
      <c r="B2129" s="4">
        <v>642808</v>
      </c>
      <c r="C2129" s="5" t="s">
        <v>1776</v>
      </c>
      <c r="D2129" s="4" t="s">
        <v>8</v>
      </c>
      <c r="E2129" s="5" t="s">
        <v>19</v>
      </c>
      <c r="F2129" s="4">
        <v>255</v>
      </c>
      <c r="G2129" s="5" t="s">
        <v>451</v>
      </c>
      <c r="H2129" s="5">
        <v>9384680070</v>
      </c>
      <c r="I2129" s="5" t="str">
        <f t="shared" si="33"/>
        <v xml:space="preserve"> </v>
      </c>
    </row>
    <row r="2130" spans="1:9" x14ac:dyDescent="0.3">
      <c r="A2130" s="4">
        <v>2123</v>
      </c>
      <c r="B2130" s="4">
        <v>644117</v>
      </c>
      <c r="C2130" s="5" t="s">
        <v>1777</v>
      </c>
      <c r="D2130" s="4" t="s">
        <v>3</v>
      </c>
      <c r="E2130" s="5" t="s">
        <v>9</v>
      </c>
      <c r="F2130" s="4">
        <v>255</v>
      </c>
      <c r="G2130" s="5" t="s">
        <v>10</v>
      </c>
      <c r="H2130" s="5">
        <v>9843739376</v>
      </c>
      <c r="I2130" s="5" t="str">
        <f t="shared" si="33"/>
        <v xml:space="preserve"> </v>
      </c>
    </row>
    <row r="2131" spans="1:9" x14ac:dyDescent="0.3">
      <c r="A2131" s="4">
        <v>2124</v>
      </c>
      <c r="B2131" s="4">
        <v>656086</v>
      </c>
      <c r="C2131" s="5" t="s">
        <v>1778</v>
      </c>
      <c r="D2131" s="4" t="s">
        <v>8</v>
      </c>
      <c r="E2131" s="5" t="s">
        <v>19</v>
      </c>
      <c r="F2131" s="4">
        <v>255</v>
      </c>
      <c r="G2131" s="5" t="s">
        <v>1779</v>
      </c>
      <c r="H2131" s="5">
        <v>6385682393</v>
      </c>
      <c r="I2131" s="5" t="str">
        <f t="shared" si="33"/>
        <v xml:space="preserve"> </v>
      </c>
    </row>
    <row r="2132" spans="1:9" x14ac:dyDescent="0.3">
      <c r="A2132" s="4">
        <v>2125</v>
      </c>
      <c r="B2132" s="4">
        <v>656138</v>
      </c>
      <c r="C2132" s="5" t="s">
        <v>1780</v>
      </c>
      <c r="D2132" s="4" t="s">
        <v>8</v>
      </c>
      <c r="E2132" s="5" t="s">
        <v>9</v>
      </c>
      <c r="F2132" s="4">
        <v>255</v>
      </c>
      <c r="G2132" s="5" t="s">
        <v>12</v>
      </c>
      <c r="H2132" s="5">
        <v>8072967362</v>
      </c>
      <c r="I2132" s="5" t="str">
        <f t="shared" si="33"/>
        <v xml:space="preserve"> </v>
      </c>
    </row>
    <row r="2133" spans="1:9" x14ac:dyDescent="0.3">
      <c r="A2133" s="4">
        <v>2126</v>
      </c>
      <c r="B2133" s="4">
        <v>688858</v>
      </c>
      <c r="C2133" s="5" t="s">
        <v>1781</v>
      </c>
      <c r="D2133" s="4" t="s">
        <v>8</v>
      </c>
      <c r="E2133" s="5" t="s">
        <v>9</v>
      </c>
      <c r="F2133" s="4">
        <v>255</v>
      </c>
      <c r="G2133" s="5" t="s">
        <v>1782</v>
      </c>
      <c r="H2133" s="5">
        <v>9363160241</v>
      </c>
      <c r="I2133" s="5" t="str">
        <f t="shared" si="33"/>
        <v xml:space="preserve"> </v>
      </c>
    </row>
    <row r="2134" spans="1:9" x14ac:dyDescent="0.3">
      <c r="A2134" s="4">
        <v>2127</v>
      </c>
      <c r="B2134" s="4">
        <v>690870</v>
      </c>
      <c r="C2134" s="5" t="s">
        <v>1783</v>
      </c>
      <c r="D2134" s="4" t="s">
        <v>8</v>
      </c>
      <c r="E2134" s="5" t="s">
        <v>4</v>
      </c>
      <c r="F2134" s="4">
        <v>255</v>
      </c>
      <c r="G2134" s="5" t="s">
        <v>854</v>
      </c>
      <c r="H2134" s="5">
        <v>9551769441</v>
      </c>
      <c r="I2134" s="5" t="str">
        <f t="shared" si="33"/>
        <v xml:space="preserve"> </v>
      </c>
    </row>
    <row r="2135" spans="1:9" x14ac:dyDescent="0.3">
      <c r="A2135" s="4">
        <v>2128</v>
      </c>
      <c r="B2135" s="4">
        <v>694152</v>
      </c>
      <c r="C2135" s="5" t="s">
        <v>1784</v>
      </c>
      <c r="D2135" s="4" t="s">
        <v>8</v>
      </c>
      <c r="E2135" s="5" t="s">
        <v>19</v>
      </c>
      <c r="F2135" s="4">
        <v>255</v>
      </c>
      <c r="G2135" s="5" t="s">
        <v>10</v>
      </c>
      <c r="H2135" s="5">
        <v>6374508524</v>
      </c>
      <c r="I2135" s="5" t="str">
        <f t="shared" si="33"/>
        <v xml:space="preserve"> </v>
      </c>
    </row>
    <row r="2136" spans="1:9" x14ac:dyDescent="0.3">
      <c r="A2136" s="4">
        <v>2129</v>
      </c>
      <c r="B2136" s="4">
        <v>699664</v>
      </c>
      <c r="C2136" s="5" t="s">
        <v>524</v>
      </c>
      <c r="D2136" s="4" t="s">
        <v>3</v>
      </c>
      <c r="E2136" s="5" t="s">
        <v>122</v>
      </c>
      <c r="F2136" s="4">
        <v>255</v>
      </c>
      <c r="G2136" s="5" t="s">
        <v>10</v>
      </c>
      <c r="H2136" s="5">
        <v>9342645849</v>
      </c>
      <c r="I2136" s="5" t="str">
        <f t="shared" si="33"/>
        <v xml:space="preserve"> </v>
      </c>
    </row>
    <row r="2137" spans="1:9" x14ac:dyDescent="0.3">
      <c r="A2137" s="4">
        <v>2130</v>
      </c>
      <c r="B2137" s="4">
        <v>702161</v>
      </c>
      <c r="C2137" s="5" t="s">
        <v>1785</v>
      </c>
      <c r="D2137" s="4" t="s">
        <v>8</v>
      </c>
      <c r="E2137" s="5" t="s">
        <v>9</v>
      </c>
      <c r="F2137" s="4">
        <v>255</v>
      </c>
      <c r="G2137" s="5" t="s">
        <v>1779</v>
      </c>
      <c r="H2137" s="5">
        <v>7092278406</v>
      </c>
      <c r="I2137" s="5" t="str">
        <f t="shared" si="33"/>
        <v xml:space="preserve"> </v>
      </c>
    </row>
    <row r="2138" spans="1:9" x14ac:dyDescent="0.3">
      <c r="A2138" s="4">
        <v>2131</v>
      </c>
      <c r="B2138" s="4">
        <v>703644</v>
      </c>
      <c r="C2138" s="5" t="s">
        <v>1786</v>
      </c>
      <c r="D2138" s="4" t="s">
        <v>8</v>
      </c>
      <c r="E2138" s="5" t="s">
        <v>19</v>
      </c>
      <c r="F2138" s="4">
        <v>255</v>
      </c>
      <c r="G2138" s="5" t="s">
        <v>12</v>
      </c>
      <c r="H2138" s="5">
        <v>8754393394</v>
      </c>
      <c r="I2138" s="5" t="str">
        <f t="shared" si="33"/>
        <v xml:space="preserve"> </v>
      </c>
    </row>
    <row r="2139" spans="1:9" x14ac:dyDescent="0.3">
      <c r="A2139" s="4">
        <v>2132</v>
      </c>
      <c r="B2139" s="4">
        <v>711794</v>
      </c>
      <c r="C2139" s="5" t="s">
        <v>1787</v>
      </c>
      <c r="D2139" s="4" t="s">
        <v>3</v>
      </c>
      <c r="E2139" s="5" t="s">
        <v>4</v>
      </c>
      <c r="F2139" s="4">
        <v>255</v>
      </c>
      <c r="G2139" s="5" t="s">
        <v>10</v>
      </c>
      <c r="H2139" s="5">
        <v>8807586612</v>
      </c>
      <c r="I2139" s="5" t="str">
        <f t="shared" si="33"/>
        <v xml:space="preserve"> </v>
      </c>
    </row>
    <row r="2140" spans="1:9" x14ac:dyDescent="0.3">
      <c r="A2140" s="4">
        <v>2133</v>
      </c>
      <c r="B2140" s="4">
        <v>718394</v>
      </c>
      <c r="C2140" s="5" t="s">
        <v>1788</v>
      </c>
      <c r="D2140" s="4" t="s">
        <v>3</v>
      </c>
      <c r="E2140" s="5" t="s">
        <v>9</v>
      </c>
      <c r="F2140" s="4">
        <v>255</v>
      </c>
      <c r="G2140" s="5" t="s">
        <v>12</v>
      </c>
      <c r="H2140" s="5">
        <v>7708612275</v>
      </c>
      <c r="I2140" s="5" t="str">
        <f t="shared" si="33"/>
        <v xml:space="preserve"> </v>
      </c>
    </row>
    <row r="2141" spans="1:9" x14ac:dyDescent="0.3">
      <c r="A2141" s="4">
        <v>2134</v>
      </c>
      <c r="B2141" s="4">
        <v>721173</v>
      </c>
      <c r="C2141" s="5" t="s">
        <v>1789</v>
      </c>
      <c r="D2141" s="4" t="s">
        <v>8</v>
      </c>
      <c r="E2141" s="5" t="s">
        <v>19</v>
      </c>
      <c r="F2141" s="4">
        <v>255</v>
      </c>
      <c r="G2141" s="5" t="s">
        <v>10</v>
      </c>
      <c r="H2141" s="5">
        <v>9465547908</v>
      </c>
      <c r="I2141" s="5" t="str">
        <f t="shared" si="33"/>
        <v xml:space="preserve"> </v>
      </c>
    </row>
    <row r="2142" spans="1:9" x14ac:dyDescent="0.3">
      <c r="A2142" s="4">
        <v>2135</v>
      </c>
      <c r="B2142" s="4">
        <v>721283</v>
      </c>
      <c r="C2142" s="5" t="s">
        <v>1790</v>
      </c>
      <c r="D2142" s="4" t="s">
        <v>8</v>
      </c>
      <c r="E2142" s="5" t="s">
        <v>9</v>
      </c>
      <c r="F2142" s="4">
        <v>255</v>
      </c>
      <c r="G2142" s="5" t="s">
        <v>10</v>
      </c>
      <c r="H2142" s="5">
        <v>7558161077</v>
      </c>
      <c r="I2142" s="5" t="str">
        <f t="shared" si="33"/>
        <v xml:space="preserve"> </v>
      </c>
    </row>
    <row r="2143" spans="1:9" x14ac:dyDescent="0.3">
      <c r="A2143" s="4">
        <v>2136</v>
      </c>
      <c r="B2143" s="4">
        <v>721586</v>
      </c>
      <c r="C2143" s="5" t="s">
        <v>1608</v>
      </c>
      <c r="D2143" s="4" t="s">
        <v>8</v>
      </c>
      <c r="E2143" s="5" t="s">
        <v>4</v>
      </c>
      <c r="F2143" s="4">
        <v>255</v>
      </c>
      <c r="G2143" s="5" t="s">
        <v>12</v>
      </c>
      <c r="H2143" s="5">
        <v>9176913285</v>
      </c>
      <c r="I2143" s="5" t="str">
        <f t="shared" si="33"/>
        <v xml:space="preserve"> </v>
      </c>
    </row>
    <row r="2144" spans="1:9" x14ac:dyDescent="0.3">
      <c r="A2144" s="4">
        <v>2137</v>
      </c>
      <c r="B2144" s="4">
        <v>734287</v>
      </c>
      <c r="C2144" s="5" t="s">
        <v>1787</v>
      </c>
      <c r="D2144" s="4" t="s">
        <v>3</v>
      </c>
      <c r="E2144" s="5" t="s">
        <v>19</v>
      </c>
      <c r="F2144" s="4">
        <v>255</v>
      </c>
      <c r="G2144" s="5" t="s">
        <v>10</v>
      </c>
      <c r="H2144" s="5">
        <v>7708867399</v>
      </c>
      <c r="I2144" s="5" t="str">
        <f t="shared" si="33"/>
        <v xml:space="preserve"> </v>
      </c>
    </row>
    <row r="2145" spans="1:9" x14ac:dyDescent="0.3">
      <c r="A2145" s="4">
        <v>2138</v>
      </c>
      <c r="B2145" s="4">
        <v>734603</v>
      </c>
      <c r="C2145" s="5" t="s">
        <v>1791</v>
      </c>
      <c r="D2145" s="4" t="s">
        <v>8</v>
      </c>
      <c r="E2145" s="5" t="s">
        <v>19</v>
      </c>
      <c r="F2145" s="4">
        <v>255</v>
      </c>
      <c r="G2145" s="5" t="s">
        <v>10</v>
      </c>
      <c r="H2145" s="5">
        <v>9842704130</v>
      </c>
      <c r="I2145" s="5" t="str">
        <f t="shared" si="33"/>
        <v xml:space="preserve"> </v>
      </c>
    </row>
    <row r="2146" spans="1:9" x14ac:dyDescent="0.3">
      <c r="A2146" s="4">
        <v>2139</v>
      </c>
      <c r="B2146" s="4">
        <v>742493</v>
      </c>
      <c r="C2146" s="5" t="s">
        <v>1792</v>
      </c>
      <c r="D2146" s="4" t="s">
        <v>8</v>
      </c>
      <c r="E2146" s="5" t="s">
        <v>9</v>
      </c>
      <c r="F2146" s="4">
        <v>255</v>
      </c>
      <c r="G2146" s="5" t="s">
        <v>12</v>
      </c>
      <c r="H2146" s="5">
        <v>6383103639</v>
      </c>
      <c r="I2146" s="5" t="str">
        <f t="shared" si="33"/>
        <v xml:space="preserve"> </v>
      </c>
    </row>
    <row r="2147" spans="1:9" x14ac:dyDescent="0.3">
      <c r="A2147" s="4">
        <v>2140</v>
      </c>
      <c r="B2147" s="4">
        <v>747709</v>
      </c>
      <c r="C2147" s="5" t="s">
        <v>1793</v>
      </c>
      <c r="D2147" s="4" t="s">
        <v>3</v>
      </c>
      <c r="E2147" s="5" t="s">
        <v>9</v>
      </c>
      <c r="F2147" s="4">
        <v>255</v>
      </c>
      <c r="G2147" s="5" t="s">
        <v>10</v>
      </c>
      <c r="H2147" s="5">
        <v>9566578749</v>
      </c>
      <c r="I2147" s="5" t="str">
        <f t="shared" si="33"/>
        <v xml:space="preserve"> </v>
      </c>
    </row>
    <row r="2148" spans="1:9" x14ac:dyDescent="0.3">
      <c r="A2148" s="4">
        <v>2141</v>
      </c>
      <c r="B2148" s="4">
        <v>753854</v>
      </c>
      <c r="C2148" s="5" t="s">
        <v>1794</v>
      </c>
      <c r="D2148" s="4" t="s">
        <v>8</v>
      </c>
      <c r="E2148" s="5" t="s">
        <v>19</v>
      </c>
      <c r="F2148" s="4">
        <v>255</v>
      </c>
      <c r="G2148" s="5" t="s">
        <v>12</v>
      </c>
      <c r="H2148" s="5">
        <v>9108353327</v>
      </c>
      <c r="I2148" s="5" t="str">
        <f t="shared" si="33"/>
        <v xml:space="preserve"> </v>
      </c>
    </row>
    <row r="2149" spans="1:9" x14ac:dyDescent="0.3">
      <c r="A2149" s="4">
        <v>2142</v>
      </c>
      <c r="B2149" s="4">
        <v>759142</v>
      </c>
      <c r="C2149" s="5" t="s">
        <v>1795</v>
      </c>
      <c r="D2149" s="4" t="s">
        <v>8</v>
      </c>
      <c r="E2149" s="5" t="s">
        <v>19</v>
      </c>
      <c r="F2149" s="4">
        <v>255</v>
      </c>
      <c r="G2149" s="5" t="s">
        <v>12</v>
      </c>
      <c r="H2149" s="5">
        <v>9943903913</v>
      </c>
      <c r="I2149" s="5" t="str">
        <f t="shared" si="33"/>
        <v xml:space="preserve"> </v>
      </c>
    </row>
    <row r="2150" spans="1:9" x14ac:dyDescent="0.3">
      <c r="A2150" s="4">
        <v>2143</v>
      </c>
      <c r="B2150" s="4">
        <v>760738</v>
      </c>
      <c r="C2150" s="5" t="s">
        <v>1796</v>
      </c>
      <c r="D2150" s="4" t="s">
        <v>8</v>
      </c>
      <c r="E2150" s="5" t="s">
        <v>27</v>
      </c>
      <c r="F2150" s="4">
        <v>255</v>
      </c>
      <c r="G2150" s="5" t="s">
        <v>12</v>
      </c>
      <c r="H2150" s="5">
        <v>9965816042</v>
      </c>
      <c r="I2150" s="5" t="str">
        <f t="shared" si="33"/>
        <v xml:space="preserve"> </v>
      </c>
    </row>
    <row r="2151" spans="1:9" x14ac:dyDescent="0.3">
      <c r="A2151" s="4">
        <v>2144</v>
      </c>
      <c r="B2151" s="4">
        <v>761088</v>
      </c>
      <c r="C2151" s="5" t="s">
        <v>1797</v>
      </c>
      <c r="D2151" s="4" t="s">
        <v>8</v>
      </c>
      <c r="E2151" s="5" t="s">
        <v>9</v>
      </c>
      <c r="F2151" s="4">
        <v>255</v>
      </c>
      <c r="G2151" s="5" t="s">
        <v>1136</v>
      </c>
      <c r="H2151" s="5">
        <v>9500374974</v>
      </c>
      <c r="I2151" s="5" t="str">
        <f t="shared" si="33"/>
        <v xml:space="preserve"> </v>
      </c>
    </row>
    <row r="2152" spans="1:9" x14ac:dyDescent="0.3">
      <c r="A2152" s="4">
        <v>2145</v>
      </c>
      <c r="B2152" s="4">
        <v>763919</v>
      </c>
      <c r="C2152" s="5" t="s">
        <v>1798</v>
      </c>
      <c r="D2152" s="4" t="s">
        <v>8</v>
      </c>
      <c r="E2152" s="5" t="s">
        <v>4</v>
      </c>
      <c r="F2152" s="4">
        <v>255</v>
      </c>
      <c r="G2152" s="5" t="s">
        <v>12</v>
      </c>
      <c r="H2152" s="5">
        <v>8148432773</v>
      </c>
      <c r="I2152" s="5" t="str">
        <f t="shared" si="33"/>
        <v xml:space="preserve"> </v>
      </c>
    </row>
    <row r="2153" spans="1:9" x14ac:dyDescent="0.3">
      <c r="A2153" s="4">
        <v>2146</v>
      </c>
      <c r="B2153" s="4">
        <v>766595</v>
      </c>
      <c r="C2153" s="5" t="s">
        <v>1799</v>
      </c>
      <c r="D2153" s="4" t="s">
        <v>8</v>
      </c>
      <c r="E2153" s="5" t="s">
        <v>4</v>
      </c>
      <c r="F2153" s="4">
        <v>255</v>
      </c>
      <c r="G2153" s="5" t="s">
        <v>12</v>
      </c>
      <c r="H2153" s="5">
        <v>7502144532</v>
      </c>
      <c r="I2153" s="5" t="str">
        <f t="shared" si="33"/>
        <v xml:space="preserve"> </v>
      </c>
    </row>
    <row r="2154" spans="1:9" x14ac:dyDescent="0.3">
      <c r="A2154" s="4">
        <v>2147</v>
      </c>
      <c r="B2154" s="4">
        <v>768408</v>
      </c>
      <c r="C2154" s="5" t="s">
        <v>1800</v>
      </c>
      <c r="D2154" s="4" t="s">
        <v>8</v>
      </c>
      <c r="E2154" s="5" t="s">
        <v>9</v>
      </c>
      <c r="F2154" s="4">
        <v>255</v>
      </c>
      <c r="G2154" s="5" t="s">
        <v>45</v>
      </c>
      <c r="H2154" s="5">
        <v>9159848252</v>
      </c>
      <c r="I2154" s="5" t="str">
        <f t="shared" si="33"/>
        <v xml:space="preserve"> </v>
      </c>
    </row>
    <row r="2155" spans="1:9" x14ac:dyDescent="0.3">
      <c r="A2155" s="4">
        <v>2148</v>
      </c>
      <c r="B2155" s="4">
        <v>777786</v>
      </c>
      <c r="C2155" s="5" t="s">
        <v>1801</v>
      </c>
      <c r="D2155" s="4" t="s">
        <v>8</v>
      </c>
      <c r="E2155" s="5" t="s">
        <v>122</v>
      </c>
      <c r="F2155" s="4">
        <v>255</v>
      </c>
      <c r="G2155" s="5" t="s">
        <v>10</v>
      </c>
      <c r="H2155" s="5">
        <v>7305603632</v>
      </c>
      <c r="I2155" s="5" t="str">
        <f t="shared" si="33"/>
        <v xml:space="preserve"> </v>
      </c>
    </row>
    <row r="2156" spans="1:9" x14ac:dyDescent="0.3">
      <c r="A2156" s="4">
        <v>2149</v>
      </c>
      <c r="B2156" s="4">
        <v>780568</v>
      </c>
      <c r="C2156" s="5" t="s">
        <v>1802</v>
      </c>
      <c r="D2156" s="4" t="s">
        <v>8</v>
      </c>
      <c r="E2156" s="5" t="s">
        <v>9</v>
      </c>
      <c r="F2156" s="4">
        <v>255</v>
      </c>
      <c r="G2156" s="5" t="s">
        <v>10</v>
      </c>
      <c r="H2156" s="5">
        <v>6369251525</v>
      </c>
      <c r="I2156" s="5" t="str">
        <f t="shared" si="33"/>
        <v xml:space="preserve"> </v>
      </c>
    </row>
    <row r="2157" spans="1:9" x14ac:dyDescent="0.3">
      <c r="A2157" s="4">
        <v>2150</v>
      </c>
      <c r="B2157" s="4">
        <v>785080</v>
      </c>
      <c r="C2157" s="5" t="s">
        <v>1803</v>
      </c>
      <c r="D2157" s="4" t="s">
        <v>8</v>
      </c>
      <c r="E2157" s="5" t="s">
        <v>19</v>
      </c>
      <c r="F2157" s="4">
        <v>255</v>
      </c>
      <c r="G2157" s="5" t="s">
        <v>10</v>
      </c>
      <c r="H2157" s="5">
        <v>8248543365</v>
      </c>
      <c r="I2157" s="5" t="str">
        <f t="shared" si="33"/>
        <v xml:space="preserve"> </v>
      </c>
    </row>
    <row r="2158" spans="1:9" x14ac:dyDescent="0.3">
      <c r="A2158" s="4">
        <v>2151</v>
      </c>
      <c r="B2158" s="4">
        <v>788093</v>
      </c>
      <c r="C2158" s="5" t="s">
        <v>1804</v>
      </c>
      <c r="D2158" s="4" t="s">
        <v>3</v>
      </c>
      <c r="E2158" s="5" t="s">
        <v>9</v>
      </c>
      <c r="F2158" s="4">
        <v>255</v>
      </c>
      <c r="G2158" s="5" t="s">
        <v>12</v>
      </c>
      <c r="H2158" s="5">
        <v>9677896660</v>
      </c>
      <c r="I2158" s="5" t="str">
        <f t="shared" si="33"/>
        <v xml:space="preserve"> </v>
      </c>
    </row>
    <row r="2159" spans="1:9" x14ac:dyDescent="0.3">
      <c r="A2159" s="4">
        <v>2152</v>
      </c>
      <c r="B2159" s="4">
        <v>790241</v>
      </c>
      <c r="C2159" s="5" t="s">
        <v>1805</v>
      </c>
      <c r="D2159" s="4" t="s">
        <v>8</v>
      </c>
      <c r="E2159" s="5" t="s">
        <v>19</v>
      </c>
      <c r="F2159" s="4">
        <v>255</v>
      </c>
      <c r="G2159" s="5" t="s">
        <v>12</v>
      </c>
      <c r="H2159" s="5">
        <v>8870335384</v>
      </c>
      <c r="I2159" s="5" t="str">
        <f t="shared" si="33"/>
        <v xml:space="preserve"> </v>
      </c>
    </row>
    <row r="2160" spans="1:9" x14ac:dyDescent="0.3">
      <c r="A2160" s="4">
        <v>2153</v>
      </c>
      <c r="B2160" s="4">
        <v>791235</v>
      </c>
      <c r="C2160" s="5" t="s">
        <v>1806</v>
      </c>
      <c r="D2160" s="4" t="s">
        <v>8</v>
      </c>
      <c r="E2160" s="5" t="s">
        <v>9</v>
      </c>
      <c r="F2160" s="4">
        <v>255</v>
      </c>
      <c r="G2160" s="5" t="s">
        <v>10</v>
      </c>
      <c r="H2160" s="5">
        <v>6369857127</v>
      </c>
      <c r="I2160" s="5" t="str">
        <f t="shared" si="33"/>
        <v xml:space="preserve"> </v>
      </c>
    </row>
    <row r="2161" spans="1:9" x14ac:dyDescent="0.3">
      <c r="A2161" s="4">
        <v>2154</v>
      </c>
      <c r="B2161" s="4">
        <v>792936</v>
      </c>
      <c r="C2161" s="5" t="s">
        <v>1807</v>
      </c>
      <c r="D2161" s="4" t="s">
        <v>8</v>
      </c>
      <c r="E2161" s="5" t="s">
        <v>4</v>
      </c>
      <c r="F2161" s="4">
        <v>255</v>
      </c>
      <c r="G2161" s="5" t="s">
        <v>10</v>
      </c>
      <c r="H2161" s="5">
        <v>7708119147</v>
      </c>
      <c r="I2161" s="5" t="str">
        <f t="shared" si="33"/>
        <v xml:space="preserve"> </v>
      </c>
    </row>
    <row r="2162" spans="1:9" x14ac:dyDescent="0.3">
      <c r="A2162" s="4">
        <v>2155</v>
      </c>
      <c r="B2162" s="4">
        <v>797480</v>
      </c>
      <c r="C2162" s="5" t="s">
        <v>1808</v>
      </c>
      <c r="D2162" s="4" t="s">
        <v>8</v>
      </c>
      <c r="E2162" s="5" t="s">
        <v>9</v>
      </c>
      <c r="F2162" s="4">
        <v>255</v>
      </c>
      <c r="G2162" s="5" t="s">
        <v>12</v>
      </c>
      <c r="H2162" s="5">
        <v>9150797048</v>
      </c>
      <c r="I2162" s="5" t="str">
        <f t="shared" si="33"/>
        <v xml:space="preserve"> </v>
      </c>
    </row>
    <row r="2163" spans="1:9" x14ac:dyDescent="0.3">
      <c r="A2163" s="4">
        <v>2156</v>
      </c>
      <c r="B2163" s="4">
        <v>803653</v>
      </c>
      <c r="C2163" s="5" t="s">
        <v>1809</v>
      </c>
      <c r="D2163" s="4" t="s">
        <v>3</v>
      </c>
      <c r="E2163" s="5" t="s">
        <v>19</v>
      </c>
      <c r="F2163" s="4">
        <v>255</v>
      </c>
      <c r="G2163" s="5" t="s">
        <v>10</v>
      </c>
      <c r="H2163" s="5">
        <v>9626339083</v>
      </c>
      <c r="I2163" s="5" t="str">
        <f t="shared" si="33"/>
        <v xml:space="preserve"> </v>
      </c>
    </row>
    <row r="2164" spans="1:9" x14ac:dyDescent="0.3">
      <c r="A2164" s="4">
        <v>2157</v>
      </c>
      <c r="B2164" s="4">
        <v>816319</v>
      </c>
      <c r="C2164" s="5" t="s">
        <v>1810</v>
      </c>
      <c r="D2164" s="4" t="s">
        <v>8</v>
      </c>
      <c r="E2164" s="5" t="s">
        <v>9</v>
      </c>
      <c r="F2164" s="4">
        <v>255</v>
      </c>
      <c r="G2164" s="5" t="s">
        <v>1811</v>
      </c>
      <c r="H2164" s="5">
        <v>6374759957</v>
      </c>
      <c r="I2164" s="5" t="str">
        <f t="shared" si="33"/>
        <v>Tamil not studied</v>
      </c>
    </row>
    <row r="2165" spans="1:9" x14ac:dyDescent="0.3">
      <c r="A2165" s="4">
        <v>2158</v>
      </c>
      <c r="B2165" s="4">
        <v>822142</v>
      </c>
      <c r="C2165" s="5" t="s">
        <v>1812</v>
      </c>
      <c r="D2165" s="4" t="s">
        <v>3</v>
      </c>
      <c r="E2165" s="5" t="s">
        <v>19</v>
      </c>
      <c r="F2165" s="4">
        <v>255</v>
      </c>
      <c r="G2165" s="5" t="s">
        <v>12</v>
      </c>
      <c r="H2165" s="5">
        <v>9944201677</v>
      </c>
      <c r="I2165" s="5" t="str">
        <f t="shared" si="33"/>
        <v xml:space="preserve"> </v>
      </c>
    </row>
    <row r="2166" spans="1:9" x14ac:dyDescent="0.3">
      <c r="A2166" s="4">
        <v>2159</v>
      </c>
      <c r="B2166" s="4">
        <v>824991</v>
      </c>
      <c r="C2166" s="5" t="s">
        <v>1813</v>
      </c>
      <c r="D2166" s="4" t="s">
        <v>8</v>
      </c>
      <c r="E2166" s="5" t="s">
        <v>9</v>
      </c>
      <c r="F2166" s="4">
        <v>255</v>
      </c>
      <c r="G2166" s="5" t="s">
        <v>12</v>
      </c>
      <c r="H2166" s="5">
        <v>9842330113</v>
      </c>
      <c r="I2166" s="5" t="str">
        <f t="shared" si="33"/>
        <v xml:space="preserve"> </v>
      </c>
    </row>
    <row r="2167" spans="1:9" x14ac:dyDescent="0.3">
      <c r="A2167" s="4">
        <v>2160</v>
      </c>
      <c r="B2167" s="4">
        <v>827915</v>
      </c>
      <c r="C2167" s="5" t="s">
        <v>1814</v>
      </c>
      <c r="D2167" s="4" t="s">
        <v>3</v>
      </c>
      <c r="E2167" s="5" t="s">
        <v>4</v>
      </c>
      <c r="F2167" s="4">
        <v>255</v>
      </c>
      <c r="G2167" s="5" t="s">
        <v>10</v>
      </c>
      <c r="H2167" s="5">
        <v>9080777981</v>
      </c>
      <c r="I2167" s="5" t="str">
        <f t="shared" si="33"/>
        <v xml:space="preserve"> </v>
      </c>
    </row>
    <row r="2168" spans="1:9" x14ac:dyDescent="0.3">
      <c r="A2168" s="4">
        <v>2161</v>
      </c>
      <c r="B2168" s="4">
        <v>609124</v>
      </c>
      <c r="C2168" s="5" t="s">
        <v>3952</v>
      </c>
      <c r="D2168" s="4" t="s">
        <v>3</v>
      </c>
      <c r="E2168" s="5" t="s">
        <v>4</v>
      </c>
      <c r="F2168" s="4">
        <v>254</v>
      </c>
      <c r="G2168" s="5" t="s">
        <v>12</v>
      </c>
      <c r="H2168" s="5">
        <v>8838718846</v>
      </c>
      <c r="I2168" s="5" t="str">
        <f t="shared" si="33"/>
        <v xml:space="preserve"> </v>
      </c>
    </row>
    <row r="2169" spans="1:9" x14ac:dyDescent="0.3">
      <c r="A2169" s="4">
        <v>2162</v>
      </c>
      <c r="B2169" s="4">
        <v>612526</v>
      </c>
      <c r="C2169" s="5" t="s">
        <v>3953</v>
      </c>
      <c r="D2169" s="4" t="s">
        <v>3</v>
      </c>
      <c r="E2169" s="5" t="s">
        <v>9</v>
      </c>
      <c r="F2169" s="4">
        <v>254</v>
      </c>
      <c r="G2169" s="5" t="s">
        <v>1815</v>
      </c>
      <c r="H2169" s="5">
        <v>9080156057</v>
      </c>
      <c r="I2169" s="5" t="str">
        <f t="shared" si="33"/>
        <v xml:space="preserve"> </v>
      </c>
    </row>
    <row r="2170" spans="1:9" x14ac:dyDescent="0.3">
      <c r="A2170" s="4">
        <v>2163</v>
      </c>
      <c r="B2170" s="4">
        <v>662239</v>
      </c>
      <c r="C2170" s="5" t="s">
        <v>1816</v>
      </c>
      <c r="D2170" s="4" t="s">
        <v>8</v>
      </c>
      <c r="E2170" s="5" t="s">
        <v>19</v>
      </c>
      <c r="F2170" s="4">
        <v>254</v>
      </c>
      <c r="G2170" s="5" t="s">
        <v>10</v>
      </c>
      <c r="H2170" s="5">
        <v>9159905030</v>
      </c>
      <c r="I2170" s="5" t="str">
        <f t="shared" si="33"/>
        <v xml:space="preserve"> </v>
      </c>
    </row>
    <row r="2171" spans="1:9" x14ac:dyDescent="0.3">
      <c r="A2171" s="4">
        <v>2164</v>
      </c>
      <c r="B2171" s="4">
        <v>665495</v>
      </c>
      <c r="C2171" s="5" t="s">
        <v>1817</v>
      </c>
      <c r="D2171" s="4" t="s">
        <v>3</v>
      </c>
      <c r="E2171" s="5" t="s">
        <v>9</v>
      </c>
      <c r="F2171" s="4">
        <v>254</v>
      </c>
      <c r="G2171" s="5" t="s">
        <v>10</v>
      </c>
      <c r="H2171" s="5">
        <v>6380668993</v>
      </c>
      <c r="I2171" s="5" t="str">
        <f t="shared" si="33"/>
        <v xml:space="preserve"> </v>
      </c>
    </row>
    <row r="2172" spans="1:9" x14ac:dyDescent="0.3">
      <c r="A2172" s="4">
        <v>2165</v>
      </c>
      <c r="B2172" s="4">
        <v>667068</v>
      </c>
      <c r="C2172" s="5" t="s">
        <v>1818</v>
      </c>
      <c r="D2172" s="4" t="s">
        <v>3</v>
      </c>
      <c r="E2172" s="5" t="s">
        <v>9</v>
      </c>
      <c r="F2172" s="4">
        <v>254</v>
      </c>
      <c r="G2172" s="5" t="s">
        <v>10</v>
      </c>
      <c r="H2172" s="5">
        <v>8939173942</v>
      </c>
      <c r="I2172" s="5" t="str">
        <f t="shared" si="33"/>
        <v xml:space="preserve"> </v>
      </c>
    </row>
    <row r="2173" spans="1:9" x14ac:dyDescent="0.3">
      <c r="A2173" s="4">
        <v>2166</v>
      </c>
      <c r="B2173" s="4">
        <v>672514</v>
      </c>
      <c r="C2173" s="5" t="s">
        <v>1819</v>
      </c>
      <c r="D2173" s="4" t="s">
        <v>8</v>
      </c>
      <c r="E2173" s="5" t="s">
        <v>4</v>
      </c>
      <c r="F2173" s="4">
        <v>254</v>
      </c>
      <c r="G2173" s="5" t="s">
        <v>12</v>
      </c>
      <c r="H2173" s="5">
        <v>9790634632</v>
      </c>
      <c r="I2173" s="5" t="str">
        <f t="shared" si="33"/>
        <v xml:space="preserve"> </v>
      </c>
    </row>
    <row r="2174" spans="1:9" x14ac:dyDescent="0.3">
      <c r="A2174" s="4">
        <v>2167</v>
      </c>
      <c r="B2174" s="4">
        <v>681533</v>
      </c>
      <c r="C2174" s="5" t="s">
        <v>1818</v>
      </c>
      <c r="D2174" s="4" t="s">
        <v>3</v>
      </c>
      <c r="E2174" s="5" t="s">
        <v>9</v>
      </c>
      <c r="F2174" s="4">
        <v>254</v>
      </c>
      <c r="G2174" s="5" t="s">
        <v>10</v>
      </c>
      <c r="H2174" s="5">
        <v>7904957741</v>
      </c>
      <c r="I2174" s="5" t="str">
        <f t="shared" si="33"/>
        <v xml:space="preserve"> </v>
      </c>
    </row>
    <row r="2175" spans="1:9" x14ac:dyDescent="0.3">
      <c r="A2175" s="4">
        <v>2168</v>
      </c>
      <c r="B2175" s="4">
        <v>686417</v>
      </c>
      <c r="C2175" s="5" t="s">
        <v>1820</v>
      </c>
      <c r="D2175" s="4" t="s">
        <v>8</v>
      </c>
      <c r="E2175" s="5" t="s">
        <v>19</v>
      </c>
      <c r="F2175" s="4">
        <v>254</v>
      </c>
      <c r="G2175" s="5" t="s">
        <v>12</v>
      </c>
      <c r="H2175" s="5">
        <v>8939271138</v>
      </c>
      <c r="I2175" s="5" t="str">
        <f t="shared" si="33"/>
        <v xml:space="preserve"> </v>
      </c>
    </row>
    <row r="2176" spans="1:9" x14ac:dyDescent="0.3">
      <c r="A2176" s="4">
        <v>2169</v>
      </c>
      <c r="B2176" s="4">
        <v>688892</v>
      </c>
      <c r="C2176" s="5" t="s">
        <v>1821</v>
      </c>
      <c r="D2176" s="4" t="s">
        <v>8</v>
      </c>
      <c r="E2176" s="5" t="s">
        <v>19</v>
      </c>
      <c r="F2176" s="4">
        <v>254</v>
      </c>
      <c r="G2176" s="5" t="s">
        <v>1822</v>
      </c>
      <c r="H2176" s="5">
        <v>9790173692</v>
      </c>
      <c r="I2176" s="5" t="str">
        <f t="shared" si="33"/>
        <v xml:space="preserve"> </v>
      </c>
    </row>
    <row r="2177" spans="1:9" x14ac:dyDescent="0.3">
      <c r="A2177" s="4">
        <v>2170</v>
      </c>
      <c r="B2177" s="4">
        <v>692458</v>
      </c>
      <c r="C2177" s="5" t="s">
        <v>3954</v>
      </c>
      <c r="D2177" s="4" t="s">
        <v>8</v>
      </c>
      <c r="E2177" s="5" t="s">
        <v>9</v>
      </c>
      <c r="F2177" s="4">
        <v>254</v>
      </c>
      <c r="G2177" s="5" t="s">
        <v>12</v>
      </c>
      <c r="H2177" s="5">
        <v>7092609836</v>
      </c>
      <c r="I2177" s="5" t="str">
        <f t="shared" si="33"/>
        <v xml:space="preserve"> </v>
      </c>
    </row>
    <row r="2178" spans="1:9" x14ac:dyDescent="0.3">
      <c r="A2178" s="4">
        <v>2171</v>
      </c>
      <c r="B2178" s="4">
        <v>692844</v>
      </c>
      <c r="C2178" s="5" t="s">
        <v>1823</v>
      </c>
      <c r="D2178" s="4" t="s">
        <v>3</v>
      </c>
      <c r="E2178" s="5" t="s">
        <v>4</v>
      </c>
      <c r="F2178" s="4">
        <v>254</v>
      </c>
      <c r="G2178" s="5" t="s">
        <v>12</v>
      </c>
      <c r="H2178" s="5">
        <v>8489801596</v>
      </c>
      <c r="I2178" s="5" t="str">
        <f t="shared" si="33"/>
        <v xml:space="preserve"> </v>
      </c>
    </row>
    <row r="2179" spans="1:9" x14ac:dyDescent="0.3">
      <c r="A2179" s="4">
        <v>2172</v>
      </c>
      <c r="B2179" s="4">
        <v>699228</v>
      </c>
      <c r="C2179" s="5" t="s">
        <v>3955</v>
      </c>
      <c r="D2179" s="4" t="s">
        <v>8</v>
      </c>
      <c r="E2179" s="5" t="s">
        <v>9</v>
      </c>
      <c r="F2179" s="4">
        <v>254</v>
      </c>
      <c r="G2179" s="5" t="s">
        <v>10</v>
      </c>
      <c r="H2179" s="5">
        <v>8925197380</v>
      </c>
      <c r="I2179" s="5" t="str">
        <f t="shared" si="33"/>
        <v xml:space="preserve"> </v>
      </c>
    </row>
    <row r="2180" spans="1:9" x14ac:dyDescent="0.3">
      <c r="A2180" s="4">
        <v>2173</v>
      </c>
      <c r="B2180" s="4">
        <v>702837</v>
      </c>
      <c r="C2180" s="5" t="s">
        <v>1824</v>
      </c>
      <c r="D2180" s="4" t="s">
        <v>8</v>
      </c>
      <c r="E2180" s="5" t="s">
        <v>9</v>
      </c>
      <c r="F2180" s="4">
        <v>254</v>
      </c>
      <c r="G2180" s="5" t="s">
        <v>12</v>
      </c>
      <c r="H2180" s="5">
        <v>8189800154</v>
      </c>
      <c r="I2180" s="5" t="str">
        <f t="shared" si="33"/>
        <v xml:space="preserve"> </v>
      </c>
    </row>
    <row r="2181" spans="1:9" x14ac:dyDescent="0.3">
      <c r="A2181" s="4">
        <v>2174</v>
      </c>
      <c r="B2181" s="4">
        <v>705457</v>
      </c>
      <c r="C2181" s="5" t="s">
        <v>3956</v>
      </c>
      <c r="D2181" s="4" t="s">
        <v>3</v>
      </c>
      <c r="E2181" s="5" t="s">
        <v>4</v>
      </c>
      <c r="F2181" s="4">
        <v>254</v>
      </c>
      <c r="G2181" s="5" t="s">
        <v>10</v>
      </c>
      <c r="H2181" s="5">
        <v>8940288765</v>
      </c>
      <c r="I2181" s="5" t="str">
        <f t="shared" si="33"/>
        <v xml:space="preserve"> </v>
      </c>
    </row>
    <row r="2182" spans="1:9" x14ac:dyDescent="0.3">
      <c r="A2182" s="4">
        <v>2175</v>
      </c>
      <c r="B2182" s="4">
        <v>708924</v>
      </c>
      <c r="C2182" s="5" t="s">
        <v>1825</v>
      </c>
      <c r="D2182" s="4" t="s">
        <v>3</v>
      </c>
      <c r="E2182" s="5" t="s">
        <v>9</v>
      </c>
      <c r="F2182" s="4">
        <v>254</v>
      </c>
      <c r="G2182" s="5" t="s">
        <v>12</v>
      </c>
      <c r="H2182" s="5">
        <v>9345208829</v>
      </c>
      <c r="I2182" s="5" t="str">
        <f t="shared" si="33"/>
        <v xml:space="preserve"> </v>
      </c>
    </row>
    <row r="2183" spans="1:9" x14ac:dyDescent="0.3">
      <c r="A2183" s="4">
        <v>2176</v>
      </c>
      <c r="B2183" s="4">
        <v>711500</v>
      </c>
      <c r="C2183" s="5" t="s">
        <v>679</v>
      </c>
      <c r="D2183" s="4" t="s">
        <v>8</v>
      </c>
      <c r="E2183" s="5" t="s">
        <v>19</v>
      </c>
      <c r="F2183" s="4">
        <v>254</v>
      </c>
      <c r="G2183" s="5" t="s">
        <v>12</v>
      </c>
      <c r="H2183" s="5">
        <v>9159884418</v>
      </c>
      <c r="I2183" s="5" t="str">
        <f t="shared" si="33"/>
        <v xml:space="preserve"> </v>
      </c>
    </row>
    <row r="2184" spans="1:9" x14ac:dyDescent="0.3">
      <c r="A2184" s="4">
        <v>2177</v>
      </c>
      <c r="B2184" s="4">
        <v>714822</v>
      </c>
      <c r="C2184" s="5" t="s">
        <v>1826</v>
      </c>
      <c r="D2184" s="4" t="s">
        <v>8</v>
      </c>
      <c r="E2184" s="5" t="s">
        <v>9</v>
      </c>
      <c r="F2184" s="4">
        <v>254</v>
      </c>
      <c r="G2184" s="5" t="s">
        <v>12</v>
      </c>
      <c r="H2184" s="5">
        <v>9786563357</v>
      </c>
      <c r="I2184" s="5" t="str">
        <f t="shared" ref="I2184:I2247" si="34">IFERROR(IF(SEARCH("TAMIL",G2184)&gt;0," "),"Tamil not studied")</f>
        <v xml:space="preserve"> </v>
      </c>
    </row>
    <row r="2185" spans="1:9" x14ac:dyDescent="0.3">
      <c r="A2185" s="4">
        <v>2178</v>
      </c>
      <c r="B2185" s="4">
        <v>723744</v>
      </c>
      <c r="C2185" s="5" t="s">
        <v>1827</v>
      </c>
      <c r="D2185" s="4" t="s">
        <v>8</v>
      </c>
      <c r="E2185" s="5" t="s">
        <v>4</v>
      </c>
      <c r="F2185" s="4">
        <v>254</v>
      </c>
      <c r="G2185" s="5" t="s">
        <v>12</v>
      </c>
      <c r="H2185" s="5">
        <v>8680877553</v>
      </c>
      <c r="I2185" s="5" t="str">
        <f t="shared" si="34"/>
        <v xml:space="preserve"> </v>
      </c>
    </row>
    <row r="2186" spans="1:9" x14ac:dyDescent="0.3">
      <c r="A2186" s="4">
        <v>2179</v>
      </c>
      <c r="B2186" s="4">
        <v>725087</v>
      </c>
      <c r="C2186" s="5" t="s">
        <v>1828</v>
      </c>
      <c r="D2186" s="4" t="s">
        <v>3</v>
      </c>
      <c r="E2186" s="5" t="s">
        <v>9</v>
      </c>
      <c r="F2186" s="4">
        <v>254</v>
      </c>
      <c r="G2186" s="5" t="s">
        <v>12</v>
      </c>
      <c r="H2186" s="5">
        <v>8248482435</v>
      </c>
      <c r="I2186" s="5" t="str">
        <f t="shared" si="34"/>
        <v xml:space="preserve"> </v>
      </c>
    </row>
    <row r="2187" spans="1:9" x14ac:dyDescent="0.3">
      <c r="A2187" s="4">
        <v>2180</v>
      </c>
      <c r="B2187" s="4">
        <v>727034</v>
      </c>
      <c r="C2187" s="5" t="s">
        <v>1829</v>
      </c>
      <c r="D2187" s="4" t="s">
        <v>3</v>
      </c>
      <c r="E2187" s="5" t="s">
        <v>9</v>
      </c>
      <c r="F2187" s="4">
        <v>254</v>
      </c>
      <c r="G2187" s="5" t="s">
        <v>10</v>
      </c>
      <c r="H2187" s="5">
        <v>8072081386</v>
      </c>
      <c r="I2187" s="5" t="str">
        <f t="shared" si="34"/>
        <v xml:space="preserve"> </v>
      </c>
    </row>
    <row r="2188" spans="1:9" x14ac:dyDescent="0.3">
      <c r="A2188" s="4">
        <v>2181</v>
      </c>
      <c r="B2188" s="4">
        <v>743902</v>
      </c>
      <c r="C2188" s="5" t="s">
        <v>1830</v>
      </c>
      <c r="D2188" s="4" t="s">
        <v>3</v>
      </c>
      <c r="E2188" s="5" t="s">
        <v>19</v>
      </c>
      <c r="F2188" s="4">
        <v>254</v>
      </c>
      <c r="G2188" s="5" t="s">
        <v>12</v>
      </c>
      <c r="H2188" s="5">
        <v>8056978320</v>
      </c>
      <c r="I2188" s="5" t="str">
        <f t="shared" si="34"/>
        <v xml:space="preserve"> </v>
      </c>
    </row>
    <row r="2189" spans="1:9" x14ac:dyDescent="0.3">
      <c r="A2189" s="4">
        <v>2182</v>
      </c>
      <c r="B2189" s="4">
        <v>760840</v>
      </c>
      <c r="C2189" s="5" t="s">
        <v>970</v>
      </c>
      <c r="D2189" s="4" t="s">
        <v>3</v>
      </c>
      <c r="E2189" s="5" t="s">
        <v>19</v>
      </c>
      <c r="F2189" s="4">
        <v>254</v>
      </c>
      <c r="G2189" s="5" t="s">
        <v>10</v>
      </c>
      <c r="H2189" s="5">
        <v>9994309612</v>
      </c>
      <c r="I2189" s="5" t="str">
        <f t="shared" si="34"/>
        <v xml:space="preserve"> </v>
      </c>
    </row>
    <row r="2190" spans="1:9" x14ac:dyDescent="0.3">
      <c r="A2190" s="4">
        <v>2183</v>
      </c>
      <c r="B2190" s="4">
        <v>763116</v>
      </c>
      <c r="C2190" s="5" t="s">
        <v>1831</v>
      </c>
      <c r="D2190" s="4" t="s">
        <v>8</v>
      </c>
      <c r="E2190" s="5" t="s">
        <v>4</v>
      </c>
      <c r="F2190" s="4">
        <v>254</v>
      </c>
      <c r="G2190" s="5" t="s">
        <v>12</v>
      </c>
      <c r="H2190" s="5">
        <v>7639825333</v>
      </c>
      <c r="I2190" s="5" t="str">
        <f t="shared" si="34"/>
        <v xml:space="preserve"> </v>
      </c>
    </row>
    <row r="2191" spans="1:9" x14ac:dyDescent="0.3">
      <c r="A2191" s="4">
        <v>2184</v>
      </c>
      <c r="B2191" s="4">
        <v>767753</v>
      </c>
      <c r="C2191" s="5" t="s">
        <v>1832</v>
      </c>
      <c r="D2191" s="4" t="s">
        <v>8</v>
      </c>
      <c r="E2191" s="5" t="s">
        <v>4</v>
      </c>
      <c r="F2191" s="4">
        <v>254</v>
      </c>
      <c r="G2191" s="5" t="s">
        <v>12</v>
      </c>
      <c r="H2191" s="5">
        <v>9150803915</v>
      </c>
      <c r="I2191" s="5" t="str">
        <f t="shared" si="34"/>
        <v xml:space="preserve"> </v>
      </c>
    </row>
    <row r="2192" spans="1:9" x14ac:dyDescent="0.3">
      <c r="A2192" s="4">
        <v>2185</v>
      </c>
      <c r="B2192" s="4">
        <v>769171</v>
      </c>
      <c r="C2192" s="5" t="s">
        <v>219</v>
      </c>
      <c r="D2192" s="4" t="s">
        <v>3</v>
      </c>
      <c r="E2192" s="5" t="s">
        <v>19</v>
      </c>
      <c r="F2192" s="4">
        <v>254</v>
      </c>
      <c r="G2192" s="5" t="s">
        <v>10</v>
      </c>
      <c r="H2192" s="5">
        <v>6369205863</v>
      </c>
      <c r="I2192" s="5" t="str">
        <f t="shared" si="34"/>
        <v xml:space="preserve"> </v>
      </c>
    </row>
    <row r="2193" spans="1:9" x14ac:dyDescent="0.3">
      <c r="A2193" s="4">
        <v>2186</v>
      </c>
      <c r="B2193" s="4">
        <v>770479</v>
      </c>
      <c r="C2193" s="5" t="s">
        <v>1833</v>
      </c>
      <c r="D2193" s="4" t="s">
        <v>3</v>
      </c>
      <c r="E2193" s="5" t="s">
        <v>19</v>
      </c>
      <c r="F2193" s="4">
        <v>254</v>
      </c>
      <c r="G2193" s="5" t="s">
        <v>10</v>
      </c>
      <c r="H2193" s="5">
        <v>7358431754</v>
      </c>
      <c r="I2193" s="5" t="str">
        <f t="shared" si="34"/>
        <v xml:space="preserve"> </v>
      </c>
    </row>
    <row r="2194" spans="1:9" x14ac:dyDescent="0.3">
      <c r="A2194" s="4">
        <v>2187</v>
      </c>
      <c r="B2194" s="4">
        <v>775071</v>
      </c>
      <c r="C2194" s="5" t="s">
        <v>1834</v>
      </c>
      <c r="D2194" s="4" t="s">
        <v>8</v>
      </c>
      <c r="E2194" s="5" t="s">
        <v>19</v>
      </c>
      <c r="F2194" s="4">
        <v>254</v>
      </c>
      <c r="G2194" s="5" t="s">
        <v>12</v>
      </c>
      <c r="H2194" s="5">
        <v>7550341421</v>
      </c>
      <c r="I2194" s="5" t="str">
        <f t="shared" si="34"/>
        <v xml:space="preserve"> </v>
      </c>
    </row>
    <row r="2195" spans="1:9" x14ac:dyDescent="0.3">
      <c r="A2195" s="4">
        <v>2188</v>
      </c>
      <c r="B2195" s="4">
        <v>776595</v>
      </c>
      <c r="C2195" s="5" t="s">
        <v>1835</v>
      </c>
      <c r="D2195" s="4" t="s">
        <v>8</v>
      </c>
      <c r="E2195" s="5" t="s">
        <v>4</v>
      </c>
      <c r="F2195" s="4">
        <v>254</v>
      </c>
      <c r="G2195" s="5" t="s">
        <v>10</v>
      </c>
      <c r="H2195" s="5">
        <v>7907129887</v>
      </c>
      <c r="I2195" s="5" t="str">
        <f t="shared" si="34"/>
        <v xml:space="preserve"> </v>
      </c>
    </row>
    <row r="2196" spans="1:9" x14ac:dyDescent="0.3">
      <c r="A2196" s="4">
        <v>2189</v>
      </c>
      <c r="B2196" s="4">
        <v>781867</v>
      </c>
      <c r="C2196" s="5" t="s">
        <v>1836</v>
      </c>
      <c r="D2196" s="4" t="s">
        <v>8</v>
      </c>
      <c r="E2196" s="5" t="s">
        <v>9</v>
      </c>
      <c r="F2196" s="4">
        <v>254</v>
      </c>
      <c r="G2196" s="5" t="s">
        <v>12</v>
      </c>
      <c r="H2196" s="5">
        <v>8760223135</v>
      </c>
      <c r="I2196" s="5" t="str">
        <f t="shared" si="34"/>
        <v xml:space="preserve"> </v>
      </c>
    </row>
    <row r="2197" spans="1:9" x14ac:dyDescent="0.3">
      <c r="A2197" s="4">
        <v>2190</v>
      </c>
      <c r="B2197" s="4">
        <v>782207</v>
      </c>
      <c r="C2197" s="5" t="s">
        <v>1837</v>
      </c>
      <c r="D2197" s="4" t="s">
        <v>8</v>
      </c>
      <c r="E2197" s="5" t="s">
        <v>19</v>
      </c>
      <c r="F2197" s="4">
        <v>254</v>
      </c>
      <c r="G2197" s="5" t="s">
        <v>10</v>
      </c>
      <c r="H2197" s="5">
        <v>9629957976</v>
      </c>
      <c r="I2197" s="5" t="str">
        <f t="shared" si="34"/>
        <v xml:space="preserve"> </v>
      </c>
    </row>
    <row r="2198" spans="1:9" x14ac:dyDescent="0.3">
      <c r="A2198" s="4">
        <v>2191</v>
      </c>
      <c r="B2198" s="4">
        <v>785511</v>
      </c>
      <c r="C2198" s="5" t="s">
        <v>1838</v>
      </c>
      <c r="D2198" s="4" t="s">
        <v>8</v>
      </c>
      <c r="E2198" s="5" t="s">
        <v>19</v>
      </c>
      <c r="F2198" s="4">
        <v>254</v>
      </c>
      <c r="G2198" s="5" t="s">
        <v>10</v>
      </c>
      <c r="H2198" s="5">
        <v>7200115841</v>
      </c>
      <c r="I2198" s="5" t="str">
        <f t="shared" si="34"/>
        <v xml:space="preserve"> </v>
      </c>
    </row>
    <row r="2199" spans="1:9" x14ac:dyDescent="0.3">
      <c r="A2199" s="4">
        <v>2192</v>
      </c>
      <c r="B2199" s="4">
        <v>795492</v>
      </c>
      <c r="C2199" s="5" t="s">
        <v>1839</v>
      </c>
      <c r="D2199" s="4" t="s">
        <v>8</v>
      </c>
      <c r="E2199" s="5" t="s">
        <v>19</v>
      </c>
      <c r="F2199" s="4">
        <v>254</v>
      </c>
      <c r="G2199" s="5" t="s">
        <v>10</v>
      </c>
      <c r="H2199" s="5">
        <v>9943708360</v>
      </c>
      <c r="I2199" s="5" t="str">
        <f t="shared" si="34"/>
        <v xml:space="preserve"> </v>
      </c>
    </row>
    <row r="2200" spans="1:9" x14ac:dyDescent="0.3">
      <c r="A2200" s="4">
        <v>2193</v>
      </c>
      <c r="B2200" s="4">
        <v>796094</v>
      </c>
      <c r="C2200" s="5" t="s">
        <v>3957</v>
      </c>
      <c r="D2200" s="4" t="s">
        <v>8</v>
      </c>
      <c r="E2200" s="5" t="s">
        <v>19</v>
      </c>
      <c r="F2200" s="4">
        <v>254</v>
      </c>
      <c r="G2200" s="5" t="s">
        <v>12</v>
      </c>
      <c r="H2200" s="5">
        <v>8098511718</v>
      </c>
      <c r="I2200" s="5" t="str">
        <f t="shared" si="34"/>
        <v xml:space="preserve"> </v>
      </c>
    </row>
    <row r="2201" spans="1:9" x14ac:dyDescent="0.3">
      <c r="A2201" s="4">
        <v>2194</v>
      </c>
      <c r="B2201" s="4">
        <v>797774</v>
      </c>
      <c r="C2201" s="5" t="s">
        <v>1840</v>
      </c>
      <c r="D2201" s="4" t="s">
        <v>3</v>
      </c>
      <c r="E2201" s="5" t="s">
        <v>4</v>
      </c>
      <c r="F2201" s="4">
        <v>254</v>
      </c>
      <c r="G2201" s="5" t="s">
        <v>12</v>
      </c>
      <c r="H2201" s="5">
        <v>9150181725</v>
      </c>
      <c r="I2201" s="5" t="str">
        <f t="shared" si="34"/>
        <v xml:space="preserve"> </v>
      </c>
    </row>
    <row r="2202" spans="1:9" x14ac:dyDescent="0.3">
      <c r="A2202" s="4">
        <v>2195</v>
      </c>
      <c r="B2202" s="4">
        <v>801441</v>
      </c>
      <c r="C2202" s="5" t="s">
        <v>604</v>
      </c>
      <c r="D2202" s="4" t="s">
        <v>8</v>
      </c>
      <c r="E2202" s="5" t="s">
        <v>19</v>
      </c>
      <c r="F2202" s="4">
        <v>254</v>
      </c>
      <c r="G2202" s="5" t="s">
        <v>10</v>
      </c>
      <c r="H2202" s="5">
        <v>9080316467</v>
      </c>
      <c r="I2202" s="5" t="str">
        <f t="shared" si="34"/>
        <v xml:space="preserve"> </v>
      </c>
    </row>
    <row r="2203" spans="1:9" x14ac:dyDescent="0.3">
      <c r="A2203" s="4">
        <v>2196</v>
      </c>
      <c r="B2203" s="4">
        <v>802159</v>
      </c>
      <c r="C2203" s="5" t="s">
        <v>3958</v>
      </c>
      <c r="D2203" s="4" t="s">
        <v>8</v>
      </c>
      <c r="E2203" s="5" t="s">
        <v>19</v>
      </c>
      <c r="F2203" s="4">
        <v>254</v>
      </c>
      <c r="G2203" s="5" t="s">
        <v>12</v>
      </c>
      <c r="H2203" s="5">
        <v>7530031077</v>
      </c>
      <c r="I2203" s="5" t="str">
        <f t="shared" si="34"/>
        <v xml:space="preserve"> </v>
      </c>
    </row>
    <row r="2204" spans="1:9" x14ac:dyDescent="0.3">
      <c r="A2204" s="4">
        <v>2197</v>
      </c>
      <c r="B2204" s="4">
        <v>802381</v>
      </c>
      <c r="C2204" s="5" t="s">
        <v>1841</v>
      </c>
      <c r="D2204" s="4" t="s">
        <v>8</v>
      </c>
      <c r="E2204" s="5" t="s">
        <v>19</v>
      </c>
      <c r="F2204" s="4">
        <v>254</v>
      </c>
      <c r="G2204" s="5" t="s">
        <v>12</v>
      </c>
      <c r="H2204" s="5">
        <v>6385850867</v>
      </c>
      <c r="I2204" s="5" t="str">
        <f t="shared" si="34"/>
        <v xml:space="preserve"> </v>
      </c>
    </row>
    <row r="2205" spans="1:9" x14ac:dyDescent="0.3">
      <c r="A2205" s="4">
        <v>2198</v>
      </c>
      <c r="B2205" s="4">
        <v>802476</v>
      </c>
      <c r="C2205" s="5" t="s">
        <v>1842</v>
      </c>
      <c r="D2205" s="4" t="s">
        <v>8</v>
      </c>
      <c r="E2205" s="5" t="s">
        <v>19</v>
      </c>
      <c r="F2205" s="4">
        <v>254</v>
      </c>
      <c r="G2205" s="5" t="s">
        <v>12</v>
      </c>
      <c r="H2205" s="5">
        <v>6382002279</v>
      </c>
      <c r="I2205" s="5" t="str">
        <f t="shared" si="34"/>
        <v xml:space="preserve"> </v>
      </c>
    </row>
    <row r="2206" spans="1:9" x14ac:dyDescent="0.3">
      <c r="A2206" s="4">
        <v>2199</v>
      </c>
      <c r="B2206" s="4">
        <v>803596</v>
      </c>
      <c r="C2206" s="5" t="s">
        <v>1843</v>
      </c>
      <c r="D2206" s="4" t="s">
        <v>3</v>
      </c>
      <c r="E2206" s="5" t="s">
        <v>9</v>
      </c>
      <c r="F2206" s="4">
        <v>254</v>
      </c>
      <c r="G2206" s="5" t="s">
        <v>12</v>
      </c>
      <c r="H2206" s="5">
        <v>9150651986</v>
      </c>
      <c r="I2206" s="5" t="str">
        <f t="shared" si="34"/>
        <v xml:space="preserve"> </v>
      </c>
    </row>
    <row r="2207" spans="1:9" x14ac:dyDescent="0.3">
      <c r="A2207" s="4">
        <v>2200</v>
      </c>
      <c r="B2207" s="4">
        <v>805856</v>
      </c>
      <c r="C2207" s="5" t="s">
        <v>1676</v>
      </c>
      <c r="D2207" s="4" t="s">
        <v>3</v>
      </c>
      <c r="E2207" s="5" t="s">
        <v>9</v>
      </c>
      <c r="F2207" s="4">
        <v>254</v>
      </c>
      <c r="G2207" s="5" t="s">
        <v>10</v>
      </c>
      <c r="H2207" s="5">
        <v>8940776469</v>
      </c>
      <c r="I2207" s="5" t="str">
        <f t="shared" si="34"/>
        <v xml:space="preserve"> </v>
      </c>
    </row>
    <row r="2208" spans="1:9" x14ac:dyDescent="0.3">
      <c r="A2208" s="4">
        <v>2201</v>
      </c>
      <c r="B2208" s="4">
        <v>818298</v>
      </c>
      <c r="C2208" s="5" t="s">
        <v>1844</v>
      </c>
      <c r="D2208" s="4" t="s">
        <v>8</v>
      </c>
      <c r="E2208" s="5" t="s">
        <v>19</v>
      </c>
      <c r="F2208" s="4">
        <v>254</v>
      </c>
      <c r="G2208" s="5" t="s">
        <v>12</v>
      </c>
      <c r="H2208" s="5">
        <v>9962760887</v>
      </c>
      <c r="I2208" s="5" t="str">
        <f t="shared" si="34"/>
        <v xml:space="preserve"> </v>
      </c>
    </row>
    <row r="2209" spans="1:9" x14ac:dyDescent="0.3">
      <c r="A2209" s="4">
        <v>2202</v>
      </c>
      <c r="B2209" s="4">
        <v>827931</v>
      </c>
      <c r="C2209" s="5" t="s">
        <v>1845</v>
      </c>
      <c r="D2209" s="4" t="s">
        <v>8</v>
      </c>
      <c r="E2209" s="5" t="s">
        <v>9</v>
      </c>
      <c r="F2209" s="4">
        <v>254</v>
      </c>
      <c r="G2209" s="5" t="s">
        <v>12</v>
      </c>
      <c r="H2209" s="5">
        <v>9751124922</v>
      </c>
      <c r="I2209" s="5" t="str">
        <f t="shared" si="34"/>
        <v xml:space="preserve"> </v>
      </c>
    </row>
    <row r="2210" spans="1:9" x14ac:dyDescent="0.3">
      <c r="A2210" s="4">
        <v>2203</v>
      </c>
      <c r="B2210" s="4">
        <v>829426</v>
      </c>
      <c r="C2210" s="5" t="s">
        <v>1846</v>
      </c>
      <c r="D2210" s="4" t="s">
        <v>8</v>
      </c>
      <c r="E2210" s="5" t="s">
        <v>4</v>
      </c>
      <c r="F2210" s="4">
        <v>254</v>
      </c>
      <c r="G2210" s="5" t="s">
        <v>12</v>
      </c>
      <c r="H2210" s="5">
        <v>6369552057</v>
      </c>
      <c r="I2210" s="5" t="str">
        <f t="shared" si="34"/>
        <v xml:space="preserve"> </v>
      </c>
    </row>
    <row r="2211" spans="1:9" x14ac:dyDescent="0.3">
      <c r="A2211" s="4">
        <v>2204</v>
      </c>
      <c r="B2211" s="4">
        <v>635019</v>
      </c>
      <c r="C2211" s="5" t="s">
        <v>1847</v>
      </c>
      <c r="D2211" s="4" t="s">
        <v>8</v>
      </c>
      <c r="E2211" s="5" t="s">
        <v>19</v>
      </c>
      <c r="F2211" s="4">
        <v>253</v>
      </c>
      <c r="G2211" s="5" t="s">
        <v>12</v>
      </c>
      <c r="H2211" s="5">
        <v>9884854115</v>
      </c>
      <c r="I2211" s="5" t="str">
        <f t="shared" si="34"/>
        <v xml:space="preserve"> </v>
      </c>
    </row>
    <row r="2212" spans="1:9" x14ac:dyDescent="0.3">
      <c r="A2212" s="4">
        <v>2205</v>
      </c>
      <c r="B2212" s="4">
        <v>650055</v>
      </c>
      <c r="C2212" s="5" t="s">
        <v>1848</v>
      </c>
      <c r="D2212" s="4" t="s">
        <v>3</v>
      </c>
      <c r="E2212" s="5" t="s">
        <v>4</v>
      </c>
      <c r="F2212" s="4">
        <v>253</v>
      </c>
      <c r="G2212" s="5" t="s">
        <v>76</v>
      </c>
      <c r="H2212" s="5">
        <v>8072851380</v>
      </c>
      <c r="I2212" s="5" t="str">
        <f t="shared" si="34"/>
        <v xml:space="preserve"> </v>
      </c>
    </row>
    <row r="2213" spans="1:9" x14ac:dyDescent="0.3">
      <c r="A2213" s="4">
        <v>2206</v>
      </c>
      <c r="B2213" s="4">
        <v>671682</v>
      </c>
      <c r="C2213" s="5" t="s">
        <v>1849</v>
      </c>
      <c r="D2213" s="4" t="s">
        <v>8</v>
      </c>
      <c r="E2213" s="5" t="s">
        <v>19</v>
      </c>
      <c r="F2213" s="4">
        <v>253</v>
      </c>
      <c r="G2213" s="5" t="s">
        <v>12</v>
      </c>
      <c r="H2213" s="5">
        <v>9363266895</v>
      </c>
      <c r="I2213" s="5" t="str">
        <f t="shared" si="34"/>
        <v xml:space="preserve"> </v>
      </c>
    </row>
    <row r="2214" spans="1:9" x14ac:dyDescent="0.3">
      <c r="A2214" s="4">
        <v>2207</v>
      </c>
      <c r="B2214" s="4">
        <v>679454</v>
      </c>
      <c r="C2214" s="5" t="s">
        <v>1850</v>
      </c>
      <c r="D2214" s="4" t="s">
        <v>3</v>
      </c>
      <c r="E2214" s="5" t="s">
        <v>19</v>
      </c>
      <c r="F2214" s="4">
        <v>253</v>
      </c>
      <c r="G2214" s="5" t="s">
        <v>12</v>
      </c>
      <c r="H2214" s="5">
        <v>9092052067</v>
      </c>
      <c r="I2214" s="5" t="str">
        <f t="shared" si="34"/>
        <v xml:space="preserve"> </v>
      </c>
    </row>
    <row r="2215" spans="1:9" x14ac:dyDescent="0.3">
      <c r="A2215" s="4">
        <v>2208</v>
      </c>
      <c r="B2215" s="4">
        <v>685110</v>
      </c>
      <c r="C2215" s="5" t="s">
        <v>1851</v>
      </c>
      <c r="D2215" s="4" t="s">
        <v>3</v>
      </c>
      <c r="E2215" s="5" t="s">
        <v>4</v>
      </c>
      <c r="F2215" s="4">
        <v>253</v>
      </c>
      <c r="G2215" s="5" t="s">
        <v>6</v>
      </c>
      <c r="H2215" s="5">
        <v>9003231220</v>
      </c>
      <c r="I2215" s="5" t="str">
        <f t="shared" si="34"/>
        <v xml:space="preserve"> </v>
      </c>
    </row>
    <row r="2216" spans="1:9" x14ac:dyDescent="0.3">
      <c r="A2216" s="4">
        <v>2209</v>
      </c>
      <c r="B2216" s="4">
        <v>687611</v>
      </c>
      <c r="C2216" s="5" t="s">
        <v>1559</v>
      </c>
      <c r="D2216" s="4" t="s">
        <v>8</v>
      </c>
      <c r="E2216" s="5" t="s">
        <v>9</v>
      </c>
      <c r="F2216" s="4">
        <v>253</v>
      </c>
      <c r="G2216" s="5" t="s">
        <v>438</v>
      </c>
      <c r="H2216" s="5">
        <v>7358025344</v>
      </c>
      <c r="I2216" s="5" t="str">
        <f t="shared" si="34"/>
        <v xml:space="preserve"> </v>
      </c>
    </row>
    <row r="2217" spans="1:9" x14ac:dyDescent="0.3">
      <c r="A2217" s="4">
        <v>2210</v>
      </c>
      <c r="B2217" s="4">
        <v>693592</v>
      </c>
      <c r="C2217" s="5" t="s">
        <v>116</v>
      </c>
      <c r="D2217" s="4" t="s">
        <v>3</v>
      </c>
      <c r="E2217" s="5" t="s">
        <v>9</v>
      </c>
      <c r="F2217" s="4">
        <v>253</v>
      </c>
      <c r="G2217" s="5" t="s">
        <v>10</v>
      </c>
      <c r="H2217" s="5">
        <v>6379743275</v>
      </c>
      <c r="I2217" s="5" t="str">
        <f t="shared" si="34"/>
        <v xml:space="preserve"> </v>
      </c>
    </row>
    <row r="2218" spans="1:9" x14ac:dyDescent="0.3">
      <c r="A2218" s="4">
        <v>2211</v>
      </c>
      <c r="B2218" s="4">
        <v>700450</v>
      </c>
      <c r="C2218" s="5" t="s">
        <v>1852</v>
      </c>
      <c r="D2218" s="4" t="s">
        <v>3</v>
      </c>
      <c r="E2218" s="5" t="s">
        <v>4</v>
      </c>
      <c r="F2218" s="4">
        <v>253</v>
      </c>
      <c r="G2218" s="5" t="s">
        <v>10</v>
      </c>
      <c r="H2218" s="5">
        <v>9487158468</v>
      </c>
      <c r="I2218" s="5" t="str">
        <f t="shared" si="34"/>
        <v xml:space="preserve"> </v>
      </c>
    </row>
    <row r="2219" spans="1:9" x14ac:dyDescent="0.3">
      <c r="A2219" s="4">
        <v>2212</v>
      </c>
      <c r="B2219" s="4">
        <v>703629</v>
      </c>
      <c r="C2219" s="5" t="s">
        <v>3959</v>
      </c>
      <c r="D2219" s="4" t="s">
        <v>3</v>
      </c>
      <c r="E2219" s="5" t="s">
        <v>4</v>
      </c>
      <c r="F2219" s="4">
        <v>253</v>
      </c>
      <c r="G2219" s="5" t="s">
        <v>1853</v>
      </c>
      <c r="H2219" s="5">
        <v>8754783208</v>
      </c>
      <c r="I2219" s="5" t="str">
        <f t="shared" si="34"/>
        <v>Tamil not studied</v>
      </c>
    </row>
    <row r="2220" spans="1:9" x14ac:dyDescent="0.3">
      <c r="A2220" s="4">
        <v>2213</v>
      </c>
      <c r="B2220" s="4">
        <v>713297</v>
      </c>
      <c r="C2220" s="5" t="s">
        <v>1854</v>
      </c>
      <c r="D2220" s="4" t="s">
        <v>8</v>
      </c>
      <c r="E2220" s="5" t="s">
        <v>19</v>
      </c>
      <c r="F2220" s="4">
        <v>253</v>
      </c>
      <c r="G2220" s="5" t="s">
        <v>10</v>
      </c>
      <c r="H2220" s="5">
        <v>9342495819</v>
      </c>
      <c r="I2220" s="5" t="str">
        <f t="shared" si="34"/>
        <v xml:space="preserve"> </v>
      </c>
    </row>
    <row r="2221" spans="1:9" x14ac:dyDescent="0.3">
      <c r="A2221" s="4">
        <v>2214</v>
      </c>
      <c r="B2221" s="4">
        <v>714163</v>
      </c>
      <c r="C2221" s="5" t="s">
        <v>1855</v>
      </c>
      <c r="D2221" s="4" t="s">
        <v>3</v>
      </c>
      <c r="E2221" s="5" t="s">
        <v>19</v>
      </c>
      <c r="F2221" s="4">
        <v>253</v>
      </c>
      <c r="G2221" s="5" t="s">
        <v>45</v>
      </c>
      <c r="H2221" s="5">
        <v>8524882836</v>
      </c>
      <c r="I2221" s="5" t="str">
        <f t="shared" si="34"/>
        <v xml:space="preserve"> </v>
      </c>
    </row>
    <row r="2222" spans="1:9" x14ac:dyDescent="0.3">
      <c r="A2222" s="4">
        <v>2215</v>
      </c>
      <c r="B2222" s="4">
        <v>714530</v>
      </c>
      <c r="C2222" s="5" t="s">
        <v>1266</v>
      </c>
      <c r="D2222" s="4" t="s">
        <v>3</v>
      </c>
      <c r="E2222" s="5" t="s">
        <v>19</v>
      </c>
      <c r="F2222" s="4">
        <v>253</v>
      </c>
      <c r="G2222" s="5" t="s">
        <v>10</v>
      </c>
      <c r="H2222" s="5">
        <v>8608578874</v>
      </c>
      <c r="I2222" s="5" t="str">
        <f t="shared" si="34"/>
        <v xml:space="preserve"> </v>
      </c>
    </row>
    <row r="2223" spans="1:9" x14ac:dyDescent="0.3">
      <c r="A2223" s="4">
        <v>2216</v>
      </c>
      <c r="B2223" s="4">
        <v>719052</v>
      </c>
      <c r="C2223" s="5" t="s">
        <v>1856</v>
      </c>
      <c r="D2223" s="4" t="s">
        <v>8</v>
      </c>
      <c r="E2223" s="5" t="s">
        <v>9</v>
      </c>
      <c r="F2223" s="4">
        <v>253</v>
      </c>
      <c r="G2223" s="5" t="s">
        <v>12</v>
      </c>
      <c r="H2223" s="5">
        <v>9943932473</v>
      </c>
      <c r="I2223" s="5" t="str">
        <f t="shared" si="34"/>
        <v xml:space="preserve"> </v>
      </c>
    </row>
    <row r="2224" spans="1:9" x14ac:dyDescent="0.3">
      <c r="A2224" s="4">
        <v>2217</v>
      </c>
      <c r="B2224" s="4">
        <v>723941</v>
      </c>
      <c r="C2224" s="5" t="s">
        <v>1857</v>
      </c>
      <c r="D2224" s="4" t="s">
        <v>3</v>
      </c>
      <c r="E2224" s="5" t="s">
        <v>19</v>
      </c>
      <c r="F2224" s="4">
        <v>253</v>
      </c>
      <c r="G2224" s="5" t="s">
        <v>10</v>
      </c>
      <c r="H2224" s="5">
        <v>9363939142</v>
      </c>
      <c r="I2224" s="5" t="str">
        <f t="shared" si="34"/>
        <v xml:space="preserve"> </v>
      </c>
    </row>
    <row r="2225" spans="1:9" x14ac:dyDescent="0.3">
      <c r="A2225" s="4">
        <v>2218</v>
      </c>
      <c r="B2225" s="4">
        <v>726959</v>
      </c>
      <c r="C2225" s="5" t="s">
        <v>1858</v>
      </c>
      <c r="D2225" s="4" t="s">
        <v>8</v>
      </c>
      <c r="E2225" s="5" t="s">
        <v>19</v>
      </c>
      <c r="F2225" s="4">
        <v>253</v>
      </c>
      <c r="G2225" s="5" t="s">
        <v>12</v>
      </c>
      <c r="H2225" s="5">
        <v>6384792305</v>
      </c>
      <c r="I2225" s="5" t="str">
        <f t="shared" si="34"/>
        <v xml:space="preserve"> </v>
      </c>
    </row>
    <row r="2226" spans="1:9" x14ac:dyDescent="0.3">
      <c r="A2226" s="4">
        <v>2219</v>
      </c>
      <c r="B2226" s="4">
        <v>735013</v>
      </c>
      <c r="C2226" s="5" t="s">
        <v>1859</v>
      </c>
      <c r="D2226" s="4" t="s">
        <v>8</v>
      </c>
      <c r="E2226" s="5" t="s">
        <v>9</v>
      </c>
      <c r="F2226" s="4">
        <v>253</v>
      </c>
      <c r="G2226" s="5" t="s">
        <v>12</v>
      </c>
      <c r="H2226" s="5">
        <v>9626357276</v>
      </c>
      <c r="I2226" s="5" t="str">
        <f t="shared" si="34"/>
        <v xml:space="preserve"> </v>
      </c>
    </row>
    <row r="2227" spans="1:9" x14ac:dyDescent="0.3">
      <c r="A2227" s="4">
        <v>2220</v>
      </c>
      <c r="B2227" s="4">
        <v>736528</v>
      </c>
      <c r="C2227" s="5" t="s">
        <v>1860</v>
      </c>
      <c r="D2227" s="4" t="s">
        <v>8</v>
      </c>
      <c r="E2227" s="5" t="s">
        <v>9</v>
      </c>
      <c r="F2227" s="4">
        <v>253</v>
      </c>
      <c r="G2227" s="5" t="s">
        <v>12</v>
      </c>
      <c r="H2227" s="5">
        <v>7639984161</v>
      </c>
      <c r="I2227" s="5" t="str">
        <f t="shared" si="34"/>
        <v xml:space="preserve"> </v>
      </c>
    </row>
    <row r="2228" spans="1:9" x14ac:dyDescent="0.3">
      <c r="A2228" s="4">
        <v>2221</v>
      </c>
      <c r="B2228" s="4">
        <v>737963</v>
      </c>
      <c r="C2228" s="5" t="s">
        <v>1861</v>
      </c>
      <c r="D2228" s="4" t="s">
        <v>8</v>
      </c>
      <c r="E2228" s="5" t="s">
        <v>17</v>
      </c>
      <c r="F2228" s="4">
        <v>253</v>
      </c>
      <c r="G2228" s="5" t="s">
        <v>12</v>
      </c>
      <c r="H2228" s="5">
        <v>9487983173</v>
      </c>
      <c r="I2228" s="5" t="str">
        <f t="shared" si="34"/>
        <v xml:space="preserve"> </v>
      </c>
    </row>
    <row r="2229" spans="1:9" x14ac:dyDescent="0.3">
      <c r="A2229" s="4">
        <v>2222</v>
      </c>
      <c r="B2229" s="4">
        <v>740554</v>
      </c>
      <c r="C2229" s="5" t="s">
        <v>1862</v>
      </c>
      <c r="D2229" s="4" t="s">
        <v>3</v>
      </c>
      <c r="E2229" s="5" t="s">
        <v>19</v>
      </c>
      <c r="F2229" s="4">
        <v>253</v>
      </c>
      <c r="G2229" s="5" t="s">
        <v>10</v>
      </c>
      <c r="H2229" s="5">
        <v>8220771373</v>
      </c>
      <c r="I2229" s="5" t="str">
        <f t="shared" si="34"/>
        <v xml:space="preserve"> </v>
      </c>
    </row>
    <row r="2230" spans="1:9" x14ac:dyDescent="0.3">
      <c r="A2230" s="4">
        <v>2223</v>
      </c>
      <c r="B2230" s="4">
        <v>744023</v>
      </c>
      <c r="C2230" s="5" t="s">
        <v>1863</v>
      </c>
      <c r="D2230" s="4" t="s">
        <v>8</v>
      </c>
      <c r="E2230" s="5" t="s">
        <v>9</v>
      </c>
      <c r="F2230" s="4">
        <v>253</v>
      </c>
      <c r="G2230" s="5" t="s">
        <v>10</v>
      </c>
      <c r="H2230" s="5">
        <v>9940772466</v>
      </c>
      <c r="I2230" s="5" t="str">
        <f t="shared" si="34"/>
        <v xml:space="preserve"> </v>
      </c>
    </row>
    <row r="2231" spans="1:9" x14ac:dyDescent="0.3">
      <c r="A2231" s="4">
        <v>2224</v>
      </c>
      <c r="B2231" s="4">
        <v>754360</v>
      </c>
      <c r="C2231" s="5" t="s">
        <v>1864</v>
      </c>
      <c r="D2231" s="4" t="s">
        <v>3</v>
      </c>
      <c r="E2231" s="5" t="s">
        <v>9</v>
      </c>
      <c r="F2231" s="4">
        <v>253</v>
      </c>
      <c r="G2231" s="5" t="s">
        <v>82</v>
      </c>
      <c r="H2231" s="5">
        <v>6369566831</v>
      </c>
      <c r="I2231" s="5" t="str">
        <f t="shared" si="34"/>
        <v xml:space="preserve"> </v>
      </c>
    </row>
    <row r="2232" spans="1:9" x14ac:dyDescent="0.3">
      <c r="A2232" s="4">
        <v>2225</v>
      </c>
      <c r="B2232" s="4">
        <v>758480</v>
      </c>
      <c r="C2232" s="5" t="s">
        <v>1865</v>
      </c>
      <c r="D2232" s="4" t="s">
        <v>8</v>
      </c>
      <c r="E2232" s="5" t="s">
        <v>19</v>
      </c>
      <c r="F2232" s="4">
        <v>253</v>
      </c>
      <c r="G2232" s="5" t="s">
        <v>10</v>
      </c>
      <c r="H2232" s="5">
        <v>7339203800</v>
      </c>
      <c r="I2232" s="5" t="str">
        <f t="shared" si="34"/>
        <v xml:space="preserve"> </v>
      </c>
    </row>
    <row r="2233" spans="1:9" x14ac:dyDescent="0.3">
      <c r="A2233" s="4">
        <v>2226</v>
      </c>
      <c r="B2233" s="4">
        <v>758650</v>
      </c>
      <c r="C2233" s="5" t="s">
        <v>1866</v>
      </c>
      <c r="D2233" s="4" t="s">
        <v>3</v>
      </c>
      <c r="E2233" s="5" t="s">
        <v>19</v>
      </c>
      <c r="F2233" s="4">
        <v>253</v>
      </c>
      <c r="G2233" s="5" t="s">
        <v>41</v>
      </c>
      <c r="H2233" s="5">
        <v>9786627796</v>
      </c>
      <c r="I2233" s="5" t="str">
        <f t="shared" si="34"/>
        <v>Tamil not studied</v>
      </c>
    </row>
    <row r="2234" spans="1:9" x14ac:dyDescent="0.3">
      <c r="A2234" s="4">
        <v>2227</v>
      </c>
      <c r="B2234" s="4">
        <v>763800</v>
      </c>
      <c r="C2234" s="5" t="s">
        <v>373</v>
      </c>
      <c r="D2234" s="4" t="s">
        <v>3</v>
      </c>
      <c r="E2234" s="5" t="s">
        <v>19</v>
      </c>
      <c r="F2234" s="4">
        <v>253</v>
      </c>
      <c r="G2234" s="5" t="s">
        <v>10</v>
      </c>
      <c r="H2234" s="5">
        <v>7845073579</v>
      </c>
      <c r="I2234" s="5" t="str">
        <f t="shared" si="34"/>
        <v xml:space="preserve"> </v>
      </c>
    </row>
    <row r="2235" spans="1:9" x14ac:dyDescent="0.3">
      <c r="A2235" s="4">
        <v>2228</v>
      </c>
      <c r="B2235" s="4">
        <v>766471</v>
      </c>
      <c r="C2235" s="5" t="s">
        <v>1867</v>
      </c>
      <c r="D2235" s="4" t="s">
        <v>8</v>
      </c>
      <c r="E2235" s="5" t="s">
        <v>9</v>
      </c>
      <c r="F2235" s="4">
        <v>253</v>
      </c>
      <c r="G2235" s="5" t="s">
        <v>10</v>
      </c>
      <c r="H2235" s="5">
        <v>7639341275</v>
      </c>
      <c r="I2235" s="5" t="str">
        <f t="shared" si="34"/>
        <v xml:space="preserve"> </v>
      </c>
    </row>
    <row r="2236" spans="1:9" x14ac:dyDescent="0.3">
      <c r="A2236" s="4">
        <v>2229</v>
      </c>
      <c r="B2236" s="4">
        <v>769898</v>
      </c>
      <c r="C2236" s="5" t="s">
        <v>3960</v>
      </c>
      <c r="D2236" s="4" t="s">
        <v>8</v>
      </c>
      <c r="E2236" s="5" t="s">
        <v>4</v>
      </c>
      <c r="F2236" s="4">
        <v>253</v>
      </c>
      <c r="G2236" s="5" t="s">
        <v>30</v>
      </c>
      <c r="H2236" s="5">
        <v>7826035149</v>
      </c>
      <c r="I2236" s="5" t="str">
        <f t="shared" si="34"/>
        <v xml:space="preserve"> </v>
      </c>
    </row>
    <row r="2237" spans="1:9" x14ac:dyDescent="0.3">
      <c r="A2237" s="4">
        <v>2230</v>
      </c>
      <c r="B2237" s="4">
        <v>776302</v>
      </c>
      <c r="C2237" s="5" t="s">
        <v>1868</v>
      </c>
      <c r="D2237" s="4" t="s">
        <v>8</v>
      </c>
      <c r="E2237" s="5" t="s">
        <v>19</v>
      </c>
      <c r="F2237" s="4">
        <v>253</v>
      </c>
      <c r="G2237" s="5" t="s">
        <v>12</v>
      </c>
      <c r="H2237" s="5">
        <v>6379820954</v>
      </c>
      <c r="I2237" s="5" t="str">
        <f t="shared" si="34"/>
        <v xml:space="preserve"> </v>
      </c>
    </row>
    <row r="2238" spans="1:9" x14ac:dyDescent="0.3">
      <c r="A2238" s="4">
        <v>2231</v>
      </c>
      <c r="B2238" s="4">
        <v>778641</v>
      </c>
      <c r="C2238" s="5" t="s">
        <v>1869</v>
      </c>
      <c r="D2238" s="4" t="s">
        <v>3</v>
      </c>
      <c r="E2238" s="5" t="s">
        <v>19</v>
      </c>
      <c r="F2238" s="4">
        <v>253</v>
      </c>
      <c r="G2238" s="5" t="s">
        <v>12</v>
      </c>
      <c r="H2238" s="5">
        <v>6381375906</v>
      </c>
      <c r="I2238" s="5" t="str">
        <f t="shared" si="34"/>
        <v xml:space="preserve"> </v>
      </c>
    </row>
    <row r="2239" spans="1:9" x14ac:dyDescent="0.3">
      <c r="A2239" s="4">
        <v>2232</v>
      </c>
      <c r="B2239" s="4">
        <v>782291</v>
      </c>
      <c r="C2239" s="5" t="s">
        <v>1870</v>
      </c>
      <c r="D2239" s="4" t="s">
        <v>3</v>
      </c>
      <c r="E2239" s="5" t="s">
        <v>19</v>
      </c>
      <c r="F2239" s="4">
        <v>253</v>
      </c>
      <c r="G2239" s="5" t="s">
        <v>10</v>
      </c>
      <c r="H2239" s="5">
        <v>9751141842</v>
      </c>
      <c r="I2239" s="5" t="str">
        <f t="shared" si="34"/>
        <v xml:space="preserve"> </v>
      </c>
    </row>
    <row r="2240" spans="1:9" x14ac:dyDescent="0.3">
      <c r="A2240" s="4">
        <v>2233</v>
      </c>
      <c r="B2240" s="4">
        <v>783749</v>
      </c>
      <c r="C2240" s="5" t="s">
        <v>1871</v>
      </c>
      <c r="D2240" s="4" t="s">
        <v>3</v>
      </c>
      <c r="E2240" s="5" t="s">
        <v>19</v>
      </c>
      <c r="F2240" s="4">
        <v>253</v>
      </c>
      <c r="G2240" s="5" t="s">
        <v>10</v>
      </c>
      <c r="H2240" s="5">
        <v>9488203127</v>
      </c>
      <c r="I2240" s="5" t="str">
        <f t="shared" si="34"/>
        <v xml:space="preserve"> </v>
      </c>
    </row>
    <row r="2241" spans="1:9" x14ac:dyDescent="0.3">
      <c r="A2241" s="4">
        <v>2234</v>
      </c>
      <c r="B2241" s="4">
        <v>793657</v>
      </c>
      <c r="C2241" s="5" t="s">
        <v>1872</v>
      </c>
      <c r="D2241" s="4" t="s">
        <v>8</v>
      </c>
      <c r="E2241" s="5" t="s">
        <v>19</v>
      </c>
      <c r="F2241" s="4">
        <v>253</v>
      </c>
      <c r="G2241" s="5" t="s">
        <v>10</v>
      </c>
      <c r="H2241" s="5">
        <v>8531083224</v>
      </c>
      <c r="I2241" s="5" t="str">
        <f t="shared" si="34"/>
        <v xml:space="preserve"> </v>
      </c>
    </row>
    <row r="2242" spans="1:9" x14ac:dyDescent="0.3">
      <c r="A2242" s="4">
        <v>2235</v>
      </c>
      <c r="B2242" s="4">
        <v>799608</v>
      </c>
      <c r="C2242" s="5" t="s">
        <v>1873</v>
      </c>
      <c r="D2242" s="4" t="s">
        <v>8</v>
      </c>
      <c r="E2242" s="5" t="s">
        <v>9</v>
      </c>
      <c r="F2242" s="4">
        <v>253</v>
      </c>
      <c r="G2242" s="5" t="s">
        <v>10</v>
      </c>
      <c r="H2242" s="5">
        <v>8610052117</v>
      </c>
      <c r="I2242" s="5" t="str">
        <f t="shared" si="34"/>
        <v xml:space="preserve"> </v>
      </c>
    </row>
    <row r="2243" spans="1:9" x14ac:dyDescent="0.3">
      <c r="A2243" s="4">
        <v>2236</v>
      </c>
      <c r="B2243" s="4">
        <v>802057</v>
      </c>
      <c r="C2243" s="5" t="s">
        <v>1874</v>
      </c>
      <c r="D2243" s="4" t="s">
        <v>8</v>
      </c>
      <c r="E2243" s="5" t="s">
        <v>9</v>
      </c>
      <c r="F2243" s="4">
        <v>253</v>
      </c>
      <c r="G2243" s="5" t="s">
        <v>12</v>
      </c>
      <c r="H2243" s="5">
        <v>6385552136</v>
      </c>
      <c r="I2243" s="5" t="str">
        <f t="shared" si="34"/>
        <v xml:space="preserve"> </v>
      </c>
    </row>
    <row r="2244" spans="1:9" x14ac:dyDescent="0.3">
      <c r="A2244" s="4">
        <v>2237</v>
      </c>
      <c r="B2244" s="4">
        <v>808550</v>
      </c>
      <c r="C2244" s="5" t="s">
        <v>1875</v>
      </c>
      <c r="D2244" s="4" t="s">
        <v>8</v>
      </c>
      <c r="E2244" s="5" t="s">
        <v>9</v>
      </c>
      <c r="F2244" s="4">
        <v>253</v>
      </c>
      <c r="G2244" s="5" t="s">
        <v>12</v>
      </c>
      <c r="H2244" s="5">
        <v>9865328266</v>
      </c>
      <c r="I2244" s="5" t="str">
        <f t="shared" si="34"/>
        <v xml:space="preserve"> </v>
      </c>
    </row>
    <row r="2245" spans="1:9" x14ac:dyDescent="0.3">
      <c r="A2245" s="4">
        <v>2238</v>
      </c>
      <c r="B2245" s="4">
        <v>810146</v>
      </c>
      <c r="C2245" s="5" t="s">
        <v>1876</v>
      </c>
      <c r="D2245" s="4" t="s">
        <v>3</v>
      </c>
      <c r="E2245" s="5" t="s">
        <v>19</v>
      </c>
      <c r="F2245" s="4">
        <v>253</v>
      </c>
      <c r="G2245" s="5" t="s">
        <v>12</v>
      </c>
      <c r="H2245" s="5">
        <v>7092283096</v>
      </c>
      <c r="I2245" s="5" t="str">
        <f t="shared" si="34"/>
        <v xml:space="preserve"> </v>
      </c>
    </row>
    <row r="2246" spans="1:9" x14ac:dyDescent="0.3">
      <c r="A2246" s="4">
        <v>2239</v>
      </c>
      <c r="B2246" s="4">
        <v>813271</v>
      </c>
      <c r="C2246" s="5" t="s">
        <v>1877</v>
      </c>
      <c r="D2246" s="4" t="s">
        <v>8</v>
      </c>
      <c r="E2246" s="5" t="s">
        <v>19</v>
      </c>
      <c r="F2246" s="4">
        <v>253</v>
      </c>
      <c r="G2246" s="5" t="s">
        <v>12</v>
      </c>
      <c r="H2246" s="5">
        <v>8148794175</v>
      </c>
      <c r="I2246" s="5" t="str">
        <f t="shared" si="34"/>
        <v xml:space="preserve"> </v>
      </c>
    </row>
    <row r="2247" spans="1:9" x14ac:dyDescent="0.3">
      <c r="A2247" s="4">
        <v>2240</v>
      </c>
      <c r="B2247" s="4">
        <v>822074</v>
      </c>
      <c r="C2247" s="5" t="s">
        <v>1878</v>
      </c>
      <c r="D2247" s="4" t="s">
        <v>3</v>
      </c>
      <c r="E2247" s="5" t="s">
        <v>9</v>
      </c>
      <c r="F2247" s="4">
        <v>253</v>
      </c>
      <c r="G2247" s="5" t="s">
        <v>10</v>
      </c>
      <c r="H2247" s="5">
        <v>6369661823</v>
      </c>
      <c r="I2247" s="5" t="str">
        <f t="shared" si="34"/>
        <v xml:space="preserve"> </v>
      </c>
    </row>
    <row r="2248" spans="1:9" x14ac:dyDescent="0.3">
      <c r="A2248" s="4">
        <v>2241</v>
      </c>
      <c r="B2248" s="4">
        <v>830713</v>
      </c>
      <c r="C2248" s="5" t="s">
        <v>2732</v>
      </c>
      <c r="D2248" s="4" t="s">
        <v>3</v>
      </c>
      <c r="E2248" s="5" t="s">
        <v>9</v>
      </c>
      <c r="F2248" s="4">
        <v>253</v>
      </c>
      <c r="G2248" s="5" t="s">
        <v>73</v>
      </c>
      <c r="H2248" s="5">
        <v>9042279069</v>
      </c>
      <c r="I2248" s="5" t="str">
        <f t="shared" ref="I2248:I2311" si="35">IFERROR(IF(SEARCH("TAMIL",G2248)&gt;0," "),"Tamil not studied")</f>
        <v xml:space="preserve"> </v>
      </c>
    </row>
    <row r="2249" spans="1:9" x14ac:dyDescent="0.3">
      <c r="A2249" s="4">
        <v>2242</v>
      </c>
      <c r="B2249" s="4">
        <v>614604</v>
      </c>
      <c r="C2249" s="5" t="s">
        <v>1879</v>
      </c>
      <c r="D2249" s="4" t="s">
        <v>8</v>
      </c>
      <c r="E2249" s="5" t="s">
        <v>9</v>
      </c>
      <c r="F2249" s="4">
        <v>252</v>
      </c>
      <c r="G2249" s="5" t="s">
        <v>45</v>
      </c>
      <c r="H2249" s="5">
        <v>9962791162</v>
      </c>
      <c r="I2249" s="5" t="str">
        <f t="shared" si="35"/>
        <v xml:space="preserve"> </v>
      </c>
    </row>
    <row r="2250" spans="1:9" x14ac:dyDescent="0.3">
      <c r="A2250" s="4">
        <v>2243</v>
      </c>
      <c r="B2250" s="4">
        <v>615166</v>
      </c>
      <c r="C2250" s="5" t="s">
        <v>1880</v>
      </c>
      <c r="D2250" s="4" t="s">
        <v>8</v>
      </c>
      <c r="E2250" s="5" t="s">
        <v>9</v>
      </c>
      <c r="F2250" s="4">
        <v>252</v>
      </c>
      <c r="G2250" s="5" t="s">
        <v>12</v>
      </c>
      <c r="H2250" s="5">
        <v>8939671618</v>
      </c>
      <c r="I2250" s="5" t="str">
        <f t="shared" si="35"/>
        <v xml:space="preserve"> </v>
      </c>
    </row>
    <row r="2251" spans="1:9" x14ac:dyDescent="0.3">
      <c r="A2251" s="4">
        <v>2244</v>
      </c>
      <c r="B2251" s="4">
        <v>616224</v>
      </c>
      <c r="C2251" s="5" t="s">
        <v>3961</v>
      </c>
      <c r="D2251" s="4" t="s">
        <v>3</v>
      </c>
      <c r="E2251" s="5" t="s">
        <v>9</v>
      </c>
      <c r="F2251" s="4">
        <v>252</v>
      </c>
      <c r="G2251" s="5" t="s">
        <v>1881</v>
      </c>
      <c r="H2251" s="5">
        <v>9363310620</v>
      </c>
      <c r="I2251" s="5" t="str">
        <f t="shared" si="35"/>
        <v xml:space="preserve"> </v>
      </c>
    </row>
    <row r="2252" spans="1:9" x14ac:dyDescent="0.3">
      <c r="A2252" s="4">
        <v>2245</v>
      </c>
      <c r="B2252" s="4">
        <v>621852</v>
      </c>
      <c r="C2252" s="5" t="s">
        <v>1882</v>
      </c>
      <c r="D2252" s="4" t="s">
        <v>8</v>
      </c>
      <c r="E2252" s="5" t="s">
        <v>19</v>
      </c>
      <c r="F2252" s="4">
        <v>252</v>
      </c>
      <c r="G2252" s="5" t="s">
        <v>12</v>
      </c>
      <c r="H2252" s="5">
        <v>6385839813</v>
      </c>
      <c r="I2252" s="5" t="str">
        <f t="shared" si="35"/>
        <v xml:space="preserve"> </v>
      </c>
    </row>
    <row r="2253" spans="1:9" x14ac:dyDescent="0.3">
      <c r="A2253" s="4">
        <v>2246</v>
      </c>
      <c r="B2253" s="4">
        <v>634245</v>
      </c>
      <c r="C2253" s="5" t="s">
        <v>1883</v>
      </c>
      <c r="D2253" s="4" t="s">
        <v>3</v>
      </c>
      <c r="E2253" s="5" t="s">
        <v>4</v>
      </c>
      <c r="F2253" s="4">
        <v>252</v>
      </c>
      <c r="G2253" s="5" t="s">
        <v>10</v>
      </c>
      <c r="H2253" s="5">
        <v>8015407596</v>
      </c>
      <c r="I2253" s="5" t="str">
        <f t="shared" si="35"/>
        <v xml:space="preserve"> </v>
      </c>
    </row>
    <row r="2254" spans="1:9" x14ac:dyDescent="0.3">
      <c r="A2254" s="4">
        <v>2247</v>
      </c>
      <c r="B2254" s="4">
        <v>648364</v>
      </c>
      <c r="C2254" s="5" t="s">
        <v>1884</v>
      </c>
      <c r="D2254" s="4" t="s">
        <v>3</v>
      </c>
      <c r="E2254" s="5" t="s">
        <v>9</v>
      </c>
      <c r="F2254" s="4">
        <v>252</v>
      </c>
      <c r="G2254" s="5" t="s">
        <v>10</v>
      </c>
      <c r="H2254" s="5">
        <v>7010904271</v>
      </c>
      <c r="I2254" s="5" t="str">
        <f t="shared" si="35"/>
        <v xml:space="preserve"> </v>
      </c>
    </row>
    <row r="2255" spans="1:9" x14ac:dyDescent="0.3">
      <c r="A2255" s="4">
        <v>2248</v>
      </c>
      <c r="B2255" s="4">
        <v>661512</v>
      </c>
      <c r="C2255" s="5" t="s">
        <v>1885</v>
      </c>
      <c r="D2255" s="4" t="s">
        <v>8</v>
      </c>
      <c r="E2255" s="5" t="s">
        <v>4</v>
      </c>
      <c r="F2255" s="4">
        <v>252</v>
      </c>
      <c r="G2255" s="5" t="s">
        <v>12</v>
      </c>
      <c r="H2255" s="5">
        <v>9150679081</v>
      </c>
      <c r="I2255" s="5" t="str">
        <f t="shared" si="35"/>
        <v xml:space="preserve"> </v>
      </c>
    </row>
    <row r="2256" spans="1:9" x14ac:dyDescent="0.3">
      <c r="A2256" s="4">
        <v>2249</v>
      </c>
      <c r="B2256" s="4">
        <v>668806</v>
      </c>
      <c r="C2256" s="5" t="s">
        <v>1886</v>
      </c>
      <c r="D2256" s="4" t="s">
        <v>8</v>
      </c>
      <c r="E2256" s="5" t="s">
        <v>4</v>
      </c>
      <c r="F2256" s="4">
        <v>252</v>
      </c>
      <c r="G2256" s="5" t="s">
        <v>10</v>
      </c>
      <c r="H2256" s="5">
        <v>9843483416</v>
      </c>
      <c r="I2256" s="5" t="str">
        <f t="shared" si="35"/>
        <v xml:space="preserve"> </v>
      </c>
    </row>
    <row r="2257" spans="1:9" x14ac:dyDescent="0.3">
      <c r="A2257" s="4">
        <v>2250</v>
      </c>
      <c r="B2257" s="4">
        <v>671332</v>
      </c>
      <c r="C2257" s="5" t="s">
        <v>1887</v>
      </c>
      <c r="D2257" s="4" t="s">
        <v>3</v>
      </c>
      <c r="E2257" s="5" t="s">
        <v>9</v>
      </c>
      <c r="F2257" s="4">
        <v>252</v>
      </c>
      <c r="G2257" s="5" t="s">
        <v>30</v>
      </c>
      <c r="H2257" s="5">
        <v>8610698155</v>
      </c>
      <c r="I2257" s="5" t="str">
        <f t="shared" si="35"/>
        <v xml:space="preserve"> </v>
      </c>
    </row>
    <row r="2258" spans="1:9" x14ac:dyDescent="0.3">
      <c r="A2258" s="4">
        <v>2251</v>
      </c>
      <c r="B2258" s="4">
        <v>678792</v>
      </c>
      <c r="C2258" s="5" t="s">
        <v>473</v>
      </c>
      <c r="D2258" s="4" t="s">
        <v>8</v>
      </c>
      <c r="E2258" s="5" t="s">
        <v>19</v>
      </c>
      <c r="F2258" s="4">
        <v>252</v>
      </c>
      <c r="G2258" s="5" t="s">
        <v>12</v>
      </c>
      <c r="H2258" s="5">
        <v>9566875082</v>
      </c>
      <c r="I2258" s="5" t="str">
        <f t="shared" si="35"/>
        <v xml:space="preserve"> </v>
      </c>
    </row>
    <row r="2259" spans="1:9" x14ac:dyDescent="0.3">
      <c r="A2259" s="4">
        <v>2252</v>
      </c>
      <c r="B2259" s="4">
        <v>680095</v>
      </c>
      <c r="C2259" s="5" t="s">
        <v>1888</v>
      </c>
      <c r="D2259" s="4" t="s">
        <v>8</v>
      </c>
      <c r="E2259" s="5" t="s">
        <v>4</v>
      </c>
      <c r="F2259" s="4">
        <v>252</v>
      </c>
      <c r="G2259" s="5" t="s">
        <v>10</v>
      </c>
      <c r="H2259" s="5">
        <v>8608788411</v>
      </c>
      <c r="I2259" s="5" t="str">
        <f t="shared" si="35"/>
        <v xml:space="preserve"> </v>
      </c>
    </row>
    <row r="2260" spans="1:9" x14ac:dyDescent="0.3">
      <c r="A2260" s="4">
        <v>2253</v>
      </c>
      <c r="B2260" s="4">
        <v>692291</v>
      </c>
      <c r="C2260" s="5" t="s">
        <v>1889</v>
      </c>
      <c r="D2260" s="4" t="s">
        <v>8</v>
      </c>
      <c r="E2260" s="5" t="s">
        <v>4</v>
      </c>
      <c r="F2260" s="4">
        <v>252</v>
      </c>
      <c r="G2260" s="5" t="s">
        <v>451</v>
      </c>
      <c r="H2260" s="5">
        <v>9025333845</v>
      </c>
      <c r="I2260" s="5" t="str">
        <f t="shared" si="35"/>
        <v xml:space="preserve"> </v>
      </c>
    </row>
    <row r="2261" spans="1:9" x14ac:dyDescent="0.3">
      <c r="A2261" s="4">
        <v>2254</v>
      </c>
      <c r="B2261" s="4">
        <v>692983</v>
      </c>
      <c r="C2261" s="5" t="s">
        <v>1890</v>
      </c>
      <c r="D2261" s="4" t="s">
        <v>8</v>
      </c>
      <c r="E2261" s="5" t="s">
        <v>122</v>
      </c>
      <c r="F2261" s="4">
        <v>252</v>
      </c>
      <c r="G2261" s="5" t="s">
        <v>12</v>
      </c>
      <c r="H2261" s="5">
        <v>9789795302</v>
      </c>
      <c r="I2261" s="5" t="str">
        <f t="shared" si="35"/>
        <v xml:space="preserve"> </v>
      </c>
    </row>
    <row r="2262" spans="1:9" x14ac:dyDescent="0.3">
      <c r="A2262" s="4">
        <v>2255</v>
      </c>
      <c r="B2262" s="4">
        <v>694506</v>
      </c>
      <c r="C2262" s="5" t="s">
        <v>1891</v>
      </c>
      <c r="D2262" s="4" t="s">
        <v>3</v>
      </c>
      <c r="E2262" s="5" t="s">
        <v>9</v>
      </c>
      <c r="F2262" s="4">
        <v>252</v>
      </c>
      <c r="G2262" s="5" t="s">
        <v>12</v>
      </c>
      <c r="H2262" s="5">
        <v>9976953748</v>
      </c>
      <c r="I2262" s="5" t="str">
        <f t="shared" si="35"/>
        <v xml:space="preserve"> </v>
      </c>
    </row>
    <row r="2263" spans="1:9" x14ac:dyDescent="0.3">
      <c r="A2263" s="4">
        <v>2256</v>
      </c>
      <c r="B2263" s="4">
        <v>711577</v>
      </c>
      <c r="C2263" s="5" t="s">
        <v>1892</v>
      </c>
      <c r="D2263" s="4" t="s">
        <v>8</v>
      </c>
      <c r="E2263" s="5" t="s">
        <v>23</v>
      </c>
      <c r="F2263" s="4">
        <v>252</v>
      </c>
      <c r="G2263" s="5" t="s">
        <v>10</v>
      </c>
      <c r="H2263" s="5">
        <v>9444303617</v>
      </c>
      <c r="I2263" s="5" t="str">
        <f t="shared" si="35"/>
        <v xml:space="preserve"> </v>
      </c>
    </row>
    <row r="2264" spans="1:9" x14ac:dyDescent="0.3">
      <c r="A2264" s="4">
        <v>2257</v>
      </c>
      <c r="B2264" s="4">
        <v>721238</v>
      </c>
      <c r="C2264" s="5" t="s">
        <v>1893</v>
      </c>
      <c r="D2264" s="4" t="s">
        <v>3</v>
      </c>
      <c r="E2264" s="5" t="s">
        <v>19</v>
      </c>
      <c r="F2264" s="4">
        <v>252</v>
      </c>
      <c r="G2264" s="5" t="s">
        <v>12</v>
      </c>
      <c r="H2264" s="5">
        <v>9791319042</v>
      </c>
      <c r="I2264" s="5" t="str">
        <f t="shared" si="35"/>
        <v xml:space="preserve"> </v>
      </c>
    </row>
    <row r="2265" spans="1:9" x14ac:dyDescent="0.3">
      <c r="A2265" s="4">
        <v>2258</v>
      </c>
      <c r="B2265" s="4">
        <v>723060</v>
      </c>
      <c r="C2265" s="5" t="s">
        <v>1894</v>
      </c>
      <c r="D2265" s="4" t="s">
        <v>8</v>
      </c>
      <c r="E2265" s="5" t="s">
        <v>9</v>
      </c>
      <c r="F2265" s="4">
        <v>252</v>
      </c>
      <c r="G2265" s="5" t="s">
        <v>10</v>
      </c>
      <c r="H2265" s="5">
        <v>9791860883</v>
      </c>
      <c r="I2265" s="5" t="str">
        <f t="shared" si="35"/>
        <v xml:space="preserve"> </v>
      </c>
    </row>
    <row r="2266" spans="1:9" x14ac:dyDescent="0.3">
      <c r="A2266" s="4">
        <v>2259</v>
      </c>
      <c r="B2266" s="4">
        <v>729838</v>
      </c>
      <c r="C2266" s="5" t="s">
        <v>1895</v>
      </c>
      <c r="D2266" s="4" t="s">
        <v>8</v>
      </c>
      <c r="E2266" s="5" t="s">
        <v>19</v>
      </c>
      <c r="F2266" s="4">
        <v>252</v>
      </c>
      <c r="G2266" s="5" t="s">
        <v>12</v>
      </c>
      <c r="H2266" s="5">
        <v>7395886676</v>
      </c>
      <c r="I2266" s="5" t="str">
        <f t="shared" si="35"/>
        <v xml:space="preserve"> </v>
      </c>
    </row>
    <row r="2267" spans="1:9" x14ac:dyDescent="0.3">
      <c r="A2267" s="4">
        <v>2260</v>
      </c>
      <c r="B2267" s="4">
        <v>734678</v>
      </c>
      <c r="C2267" s="5" t="s">
        <v>1896</v>
      </c>
      <c r="D2267" s="4" t="s">
        <v>3</v>
      </c>
      <c r="E2267" s="5" t="s">
        <v>9</v>
      </c>
      <c r="F2267" s="4">
        <v>252</v>
      </c>
      <c r="G2267" s="5" t="s">
        <v>45</v>
      </c>
      <c r="H2267" s="5">
        <v>9384711318</v>
      </c>
      <c r="I2267" s="5" t="str">
        <f t="shared" si="35"/>
        <v xml:space="preserve"> </v>
      </c>
    </row>
    <row r="2268" spans="1:9" x14ac:dyDescent="0.3">
      <c r="A2268" s="4">
        <v>2261</v>
      </c>
      <c r="B2268" s="4">
        <v>737475</v>
      </c>
      <c r="C2268" s="5" t="s">
        <v>1897</v>
      </c>
      <c r="D2268" s="4" t="s">
        <v>3</v>
      </c>
      <c r="E2268" s="5" t="s">
        <v>19</v>
      </c>
      <c r="F2268" s="4">
        <v>252</v>
      </c>
      <c r="G2268" s="5" t="s">
        <v>10</v>
      </c>
      <c r="H2268" s="5">
        <v>7010831629</v>
      </c>
      <c r="I2268" s="5" t="str">
        <f t="shared" si="35"/>
        <v xml:space="preserve"> </v>
      </c>
    </row>
    <row r="2269" spans="1:9" x14ac:dyDescent="0.3">
      <c r="A2269" s="4">
        <v>2262</v>
      </c>
      <c r="B2269" s="4">
        <v>739211</v>
      </c>
      <c r="C2269" s="5" t="s">
        <v>1092</v>
      </c>
      <c r="D2269" s="4" t="s">
        <v>3</v>
      </c>
      <c r="E2269" s="5" t="s">
        <v>4</v>
      </c>
      <c r="F2269" s="4">
        <v>252</v>
      </c>
      <c r="G2269" s="5" t="s">
        <v>1898</v>
      </c>
      <c r="H2269" s="5">
        <v>7395841216</v>
      </c>
      <c r="I2269" s="5" t="str">
        <f t="shared" si="35"/>
        <v xml:space="preserve"> </v>
      </c>
    </row>
    <row r="2270" spans="1:9" x14ac:dyDescent="0.3">
      <c r="A2270" s="4">
        <v>2263</v>
      </c>
      <c r="B2270" s="4">
        <v>739933</v>
      </c>
      <c r="C2270" s="5" t="s">
        <v>1899</v>
      </c>
      <c r="D2270" s="4" t="s">
        <v>8</v>
      </c>
      <c r="E2270" s="5" t="s">
        <v>9</v>
      </c>
      <c r="F2270" s="4">
        <v>252</v>
      </c>
      <c r="G2270" s="5" t="s">
        <v>12</v>
      </c>
      <c r="H2270" s="5">
        <v>9894986410</v>
      </c>
      <c r="I2270" s="5" t="str">
        <f t="shared" si="35"/>
        <v xml:space="preserve"> </v>
      </c>
    </row>
    <row r="2271" spans="1:9" x14ac:dyDescent="0.3">
      <c r="A2271" s="4">
        <v>2264</v>
      </c>
      <c r="B2271" s="4">
        <v>741321</v>
      </c>
      <c r="C2271" s="5" t="s">
        <v>1900</v>
      </c>
      <c r="D2271" s="4" t="s">
        <v>8</v>
      </c>
      <c r="E2271" s="5" t="s">
        <v>9</v>
      </c>
      <c r="F2271" s="4">
        <v>252</v>
      </c>
      <c r="G2271" s="5" t="s">
        <v>12</v>
      </c>
      <c r="H2271" s="5">
        <v>7339079469</v>
      </c>
      <c r="I2271" s="5" t="str">
        <f t="shared" si="35"/>
        <v xml:space="preserve"> </v>
      </c>
    </row>
    <row r="2272" spans="1:9" x14ac:dyDescent="0.3">
      <c r="A2272" s="4">
        <v>2265</v>
      </c>
      <c r="B2272" s="4">
        <v>742291</v>
      </c>
      <c r="C2272" s="5" t="s">
        <v>1901</v>
      </c>
      <c r="D2272" s="4" t="s">
        <v>8</v>
      </c>
      <c r="E2272" s="5" t="s">
        <v>19</v>
      </c>
      <c r="F2272" s="4">
        <v>252</v>
      </c>
      <c r="G2272" s="5" t="s">
        <v>12</v>
      </c>
      <c r="H2272" s="5">
        <v>9655363625</v>
      </c>
      <c r="I2272" s="5" t="str">
        <f t="shared" si="35"/>
        <v xml:space="preserve"> </v>
      </c>
    </row>
    <row r="2273" spans="1:9" x14ac:dyDescent="0.3">
      <c r="A2273" s="4">
        <v>2266</v>
      </c>
      <c r="B2273" s="4">
        <v>748794</v>
      </c>
      <c r="C2273" s="5" t="s">
        <v>1902</v>
      </c>
      <c r="D2273" s="4" t="s">
        <v>3</v>
      </c>
      <c r="E2273" s="5" t="s">
        <v>4</v>
      </c>
      <c r="F2273" s="4">
        <v>252</v>
      </c>
      <c r="G2273" s="5" t="s">
        <v>10</v>
      </c>
      <c r="H2273" s="5">
        <v>8344772703</v>
      </c>
      <c r="I2273" s="5" t="str">
        <f t="shared" si="35"/>
        <v xml:space="preserve"> </v>
      </c>
    </row>
    <row r="2274" spans="1:9" x14ac:dyDescent="0.3">
      <c r="A2274" s="4">
        <v>2267</v>
      </c>
      <c r="B2274" s="4">
        <v>751351</v>
      </c>
      <c r="C2274" s="5" t="s">
        <v>1903</v>
      </c>
      <c r="D2274" s="4" t="s">
        <v>3</v>
      </c>
      <c r="E2274" s="5" t="s">
        <v>9</v>
      </c>
      <c r="F2274" s="4">
        <v>252</v>
      </c>
      <c r="G2274" s="5" t="s">
        <v>10</v>
      </c>
      <c r="H2274" s="5">
        <v>7358103618</v>
      </c>
      <c r="I2274" s="5" t="str">
        <f t="shared" si="35"/>
        <v xml:space="preserve"> </v>
      </c>
    </row>
    <row r="2275" spans="1:9" x14ac:dyDescent="0.3">
      <c r="A2275" s="4">
        <v>2268</v>
      </c>
      <c r="B2275" s="4">
        <v>756658</v>
      </c>
      <c r="C2275" s="5" t="s">
        <v>1904</v>
      </c>
      <c r="D2275" s="4" t="s">
        <v>8</v>
      </c>
      <c r="E2275" s="5" t="s">
        <v>4</v>
      </c>
      <c r="F2275" s="4">
        <v>252</v>
      </c>
      <c r="G2275" s="5" t="s">
        <v>12</v>
      </c>
      <c r="H2275" s="5">
        <v>9994778267</v>
      </c>
      <c r="I2275" s="5" t="str">
        <f t="shared" si="35"/>
        <v xml:space="preserve"> </v>
      </c>
    </row>
    <row r="2276" spans="1:9" x14ac:dyDescent="0.3">
      <c r="A2276" s="4">
        <v>2269</v>
      </c>
      <c r="B2276" s="4">
        <v>763938</v>
      </c>
      <c r="C2276" s="5" t="s">
        <v>1905</v>
      </c>
      <c r="D2276" s="4" t="s">
        <v>8</v>
      </c>
      <c r="E2276" s="5" t="s">
        <v>9</v>
      </c>
      <c r="F2276" s="4">
        <v>252</v>
      </c>
      <c r="G2276" s="5" t="s">
        <v>12</v>
      </c>
      <c r="H2276" s="5">
        <v>6382973361</v>
      </c>
      <c r="I2276" s="5" t="str">
        <f t="shared" si="35"/>
        <v xml:space="preserve"> </v>
      </c>
    </row>
    <row r="2277" spans="1:9" x14ac:dyDescent="0.3">
      <c r="A2277" s="4">
        <v>2270</v>
      </c>
      <c r="B2277" s="4">
        <v>769889</v>
      </c>
      <c r="C2277" s="5" t="s">
        <v>1906</v>
      </c>
      <c r="D2277" s="4" t="s">
        <v>8</v>
      </c>
      <c r="E2277" s="5" t="s">
        <v>9</v>
      </c>
      <c r="F2277" s="4">
        <v>252</v>
      </c>
      <c r="G2277" s="5" t="s">
        <v>10</v>
      </c>
      <c r="H2277" s="5">
        <v>8883663637</v>
      </c>
      <c r="I2277" s="5" t="str">
        <f t="shared" si="35"/>
        <v xml:space="preserve"> </v>
      </c>
    </row>
    <row r="2278" spans="1:9" x14ac:dyDescent="0.3">
      <c r="A2278" s="4">
        <v>2271</v>
      </c>
      <c r="B2278" s="4">
        <v>772424</v>
      </c>
      <c r="C2278" s="5" t="s">
        <v>1907</v>
      </c>
      <c r="D2278" s="4" t="s">
        <v>3</v>
      </c>
      <c r="E2278" s="5" t="s">
        <v>4</v>
      </c>
      <c r="F2278" s="4">
        <v>252</v>
      </c>
      <c r="G2278" s="5" t="s">
        <v>12</v>
      </c>
      <c r="H2278" s="5">
        <v>7868983887</v>
      </c>
      <c r="I2278" s="5" t="str">
        <f t="shared" si="35"/>
        <v xml:space="preserve"> </v>
      </c>
    </row>
    <row r="2279" spans="1:9" x14ac:dyDescent="0.3">
      <c r="A2279" s="4">
        <v>2272</v>
      </c>
      <c r="B2279" s="4">
        <v>773022</v>
      </c>
      <c r="C2279" s="5" t="s">
        <v>1908</v>
      </c>
      <c r="D2279" s="4" t="s">
        <v>8</v>
      </c>
      <c r="E2279" s="5" t="s">
        <v>19</v>
      </c>
      <c r="F2279" s="4">
        <v>252</v>
      </c>
      <c r="G2279" s="5" t="s">
        <v>10</v>
      </c>
      <c r="H2279" s="5">
        <v>6383783992</v>
      </c>
      <c r="I2279" s="5" t="str">
        <f t="shared" si="35"/>
        <v xml:space="preserve"> </v>
      </c>
    </row>
    <row r="2280" spans="1:9" x14ac:dyDescent="0.3">
      <c r="A2280" s="4">
        <v>2273</v>
      </c>
      <c r="B2280" s="4">
        <v>774839</v>
      </c>
      <c r="C2280" s="5" t="s">
        <v>1909</v>
      </c>
      <c r="D2280" s="4" t="s">
        <v>3</v>
      </c>
      <c r="E2280" s="5" t="s">
        <v>19</v>
      </c>
      <c r="F2280" s="4">
        <v>252</v>
      </c>
      <c r="G2280" s="5" t="s">
        <v>10</v>
      </c>
      <c r="H2280" s="5">
        <v>9655228908</v>
      </c>
      <c r="I2280" s="5" t="str">
        <f t="shared" si="35"/>
        <v xml:space="preserve"> </v>
      </c>
    </row>
    <row r="2281" spans="1:9" x14ac:dyDescent="0.3">
      <c r="A2281" s="4">
        <v>2274</v>
      </c>
      <c r="B2281" s="4">
        <v>789896</v>
      </c>
      <c r="C2281" s="5" t="s">
        <v>1910</v>
      </c>
      <c r="D2281" s="4" t="s">
        <v>3</v>
      </c>
      <c r="E2281" s="5" t="s">
        <v>19</v>
      </c>
      <c r="F2281" s="4">
        <v>252</v>
      </c>
      <c r="G2281" s="5" t="s">
        <v>12</v>
      </c>
      <c r="H2281" s="5">
        <v>9043980636</v>
      </c>
      <c r="I2281" s="5" t="str">
        <f t="shared" si="35"/>
        <v xml:space="preserve"> </v>
      </c>
    </row>
    <row r="2282" spans="1:9" x14ac:dyDescent="0.3">
      <c r="A2282" s="4">
        <v>2275</v>
      </c>
      <c r="B2282" s="4">
        <v>801368</v>
      </c>
      <c r="C2282" s="5" t="s">
        <v>3962</v>
      </c>
      <c r="D2282" s="4" t="s">
        <v>8</v>
      </c>
      <c r="E2282" s="5" t="s">
        <v>9</v>
      </c>
      <c r="F2282" s="4">
        <v>252</v>
      </c>
      <c r="G2282" s="5" t="s">
        <v>12</v>
      </c>
      <c r="H2282" s="5">
        <v>9087463279</v>
      </c>
      <c r="I2282" s="5" t="str">
        <f t="shared" si="35"/>
        <v xml:space="preserve"> </v>
      </c>
    </row>
    <row r="2283" spans="1:9" x14ac:dyDescent="0.3">
      <c r="A2283" s="4">
        <v>2276</v>
      </c>
      <c r="B2283" s="4">
        <v>805079</v>
      </c>
      <c r="C2283" s="5" t="s">
        <v>1911</v>
      </c>
      <c r="D2283" s="4" t="s">
        <v>8</v>
      </c>
      <c r="E2283" s="5" t="s">
        <v>19</v>
      </c>
      <c r="F2283" s="4">
        <v>252</v>
      </c>
      <c r="G2283" s="5" t="s">
        <v>10</v>
      </c>
      <c r="H2283" s="5">
        <v>6374047510</v>
      </c>
      <c r="I2283" s="5" t="str">
        <f t="shared" si="35"/>
        <v xml:space="preserve"> </v>
      </c>
    </row>
    <row r="2284" spans="1:9" x14ac:dyDescent="0.3">
      <c r="A2284" s="4">
        <v>2277</v>
      </c>
      <c r="B2284" s="4">
        <v>812300</v>
      </c>
      <c r="C2284" s="5" t="s">
        <v>1912</v>
      </c>
      <c r="D2284" s="4" t="s">
        <v>3</v>
      </c>
      <c r="E2284" s="5" t="s">
        <v>19</v>
      </c>
      <c r="F2284" s="4">
        <v>252</v>
      </c>
      <c r="G2284" s="5" t="s">
        <v>10</v>
      </c>
      <c r="H2284" s="5">
        <v>8098110081</v>
      </c>
      <c r="I2284" s="5" t="str">
        <f t="shared" si="35"/>
        <v xml:space="preserve"> </v>
      </c>
    </row>
    <row r="2285" spans="1:9" x14ac:dyDescent="0.3">
      <c r="A2285" s="4">
        <v>2278</v>
      </c>
      <c r="B2285" s="4">
        <v>819953</v>
      </c>
      <c r="C2285" s="5" t="s">
        <v>581</v>
      </c>
      <c r="D2285" s="4" t="s">
        <v>8</v>
      </c>
      <c r="E2285" s="5" t="s">
        <v>9</v>
      </c>
      <c r="F2285" s="4">
        <v>252</v>
      </c>
      <c r="G2285" s="5" t="s">
        <v>10</v>
      </c>
      <c r="H2285" s="5">
        <v>8667377823</v>
      </c>
      <c r="I2285" s="5" t="str">
        <f t="shared" si="35"/>
        <v xml:space="preserve"> </v>
      </c>
    </row>
    <row r="2286" spans="1:9" x14ac:dyDescent="0.3">
      <c r="A2286" s="4">
        <v>2279</v>
      </c>
      <c r="B2286" s="4">
        <v>822972</v>
      </c>
      <c r="C2286" s="5" t="s">
        <v>1913</v>
      </c>
      <c r="D2286" s="4" t="s">
        <v>3</v>
      </c>
      <c r="E2286" s="5" t="s">
        <v>19</v>
      </c>
      <c r="F2286" s="4">
        <v>252</v>
      </c>
      <c r="G2286" s="5" t="s">
        <v>12</v>
      </c>
      <c r="H2286" s="5">
        <v>7395971556</v>
      </c>
      <c r="I2286" s="5" t="str">
        <f t="shared" si="35"/>
        <v xml:space="preserve"> </v>
      </c>
    </row>
    <row r="2287" spans="1:9" x14ac:dyDescent="0.3">
      <c r="A2287" s="4">
        <v>2280</v>
      </c>
      <c r="B2287" s="4">
        <v>824915</v>
      </c>
      <c r="C2287" s="5" t="s">
        <v>1914</v>
      </c>
      <c r="D2287" s="4" t="s">
        <v>8</v>
      </c>
      <c r="E2287" s="5" t="s">
        <v>9</v>
      </c>
      <c r="F2287" s="4">
        <v>252</v>
      </c>
      <c r="G2287" s="5" t="s">
        <v>12</v>
      </c>
      <c r="H2287" s="5">
        <v>8489831336</v>
      </c>
      <c r="I2287" s="5" t="str">
        <f t="shared" si="35"/>
        <v xml:space="preserve"> </v>
      </c>
    </row>
    <row r="2288" spans="1:9" x14ac:dyDescent="0.3">
      <c r="A2288" s="4">
        <v>2281</v>
      </c>
      <c r="B2288" s="4">
        <v>600823</v>
      </c>
      <c r="C2288" s="5" t="s">
        <v>1915</v>
      </c>
      <c r="D2288" s="4" t="s">
        <v>8</v>
      </c>
      <c r="E2288" s="5" t="s">
        <v>19</v>
      </c>
      <c r="F2288" s="4">
        <v>251</v>
      </c>
      <c r="G2288" s="5" t="s">
        <v>12</v>
      </c>
      <c r="H2288" s="5">
        <v>8870839970</v>
      </c>
      <c r="I2288" s="5" t="str">
        <f t="shared" si="35"/>
        <v xml:space="preserve"> </v>
      </c>
    </row>
    <row r="2289" spans="1:9" x14ac:dyDescent="0.3">
      <c r="A2289" s="4">
        <v>2282</v>
      </c>
      <c r="B2289" s="4">
        <v>615386</v>
      </c>
      <c r="C2289" s="5" t="s">
        <v>3963</v>
      </c>
      <c r="D2289" s="4" t="s">
        <v>8</v>
      </c>
      <c r="E2289" s="5" t="s">
        <v>4</v>
      </c>
      <c r="F2289" s="4">
        <v>251</v>
      </c>
      <c r="G2289" s="5" t="s">
        <v>12</v>
      </c>
      <c r="H2289" s="5">
        <v>9962616359</v>
      </c>
      <c r="I2289" s="5" t="str">
        <f t="shared" si="35"/>
        <v xml:space="preserve"> </v>
      </c>
    </row>
    <row r="2290" spans="1:9" x14ac:dyDescent="0.3">
      <c r="A2290" s="4">
        <v>2283</v>
      </c>
      <c r="B2290" s="4">
        <v>631903</v>
      </c>
      <c r="C2290" s="5" t="s">
        <v>1916</v>
      </c>
      <c r="D2290" s="4" t="s">
        <v>3</v>
      </c>
      <c r="E2290" s="5" t="s">
        <v>9</v>
      </c>
      <c r="F2290" s="4">
        <v>251</v>
      </c>
      <c r="G2290" s="5" t="s">
        <v>854</v>
      </c>
      <c r="H2290" s="5">
        <v>7397771765</v>
      </c>
      <c r="I2290" s="5" t="str">
        <f t="shared" si="35"/>
        <v xml:space="preserve"> </v>
      </c>
    </row>
    <row r="2291" spans="1:9" x14ac:dyDescent="0.3">
      <c r="A2291" s="4">
        <v>2284</v>
      </c>
      <c r="B2291" s="4">
        <v>640292</v>
      </c>
      <c r="C2291" s="5" t="s">
        <v>1917</v>
      </c>
      <c r="D2291" s="4" t="s">
        <v>8</v>
      </c>
      <c r="E2291" s="5" t="s">
        <v>4</v>
      </c>
      <c r="F2291" s="4">
        <v>251</v>
      </c>
      <c r="G2291" s="5" t="s">
        <v>1136</v>
      </c>
      <c r="H2291" s="5">
        <v>9025468183</v>
      </c>
      <c r="I2291" s="5" t="str">
        <f t="shared" si="35"/>
        <v xml:space="preserve"> </v>
      </c>
    </row>
    <row r="2292" spans="1:9" x14ac:dyDescent="0.3">
      <c r="A2292" s="4">
        <v>2285</v>
      </c>
      <c r="B2292" s="4">
        <v>664924</v>
      </c>
      <c r="C2292" s="5" t="s">
        <v>1918</v>
      </c>
      <c r="D2292" s="4" t="s">
        <v>3</v>
      </c>
      <c r="E2292" s="5" t="s">
        <v>9</v>
      </c>
      <c r="F2292" s="4">
        <v>251</v>
      </c>
      <c r="G2292" s="5" t="s">
        <v>10</v>
      </c>
      <c r="H2292" s="5">
        <v>9150743371</v>
      </c>
      <c r="I2292" s="5" t="str">
        <f t="shared" si="35"/>
        <v xml:space="preserve"> </v>
      </c>
    </row>
    <row r="2293" spans="1:9" x14ac:dyDescent="0.3">
      <c r="A2293" s="4">
        <v>2286</v>
      </c>
      <c r="B2293" s="4">
        <v>684421</v>
      </c>
      <c r="C2293" s="5" t="s">
        <v>1919</v>
      </c>
      <c r="D2293" s="4" t="s">
        <v>3</v>
      </c>
      <c r="E2293" s="5" t="s">
        <v>4</v>
      </c>
      <c r="F2293" s="4">
        <v>251</v>
      </c>
      <c r="G2293" s="5" t="s">
        <v>12</v>
      </c>
      <c r="H2293" s="5">
        <v>8098873053</v>
      </c>
      <c r="I2293" s="5" t="str">
        <f t="shared" si="35"/>
        <v xml:space="preserve"> </v>
      </c>
    </row>
    <row r="2294" spans="1:9" x14ac:dyDescent="0.3">
      <c r="A2294" s="4">
        <v>2287</v>
      </c>
      <c r="B2294" s="4">
        <v>687504</v>
      </c>
      <c r="C2294" s="5" t="s">
        <v>3964</v>
      </c>
      <c r="D2294" s="4" t="s">
        <v>8</v>
      </c>
      <c r="E2294" s="5" t="s">
        <v>19</v>
      </c>
      <c r="F2294" s="4">
        <v>251</v>
      </c>
      <c r="G2294" s="5" t="s">
        <v>12</v>
      </c>
      <c r="H2294" s="5">
        <v>9659661259</v>
      </c>
      <c r="I2294" s="5" t="str">
        <f t="shared" si="35"/>
        <v xml:space="preserve"> </v>
      </c>
    </row>
    <row r="2295" spans="1:9" x14ac:dyDescent="0.3">
      <c r="A2295" s="4">
        <v>2288</v>
      </c>
      <c r="B2295" s="4">
        <v>693187</v>
      </c>
      <c r="C2295" s="5" t="s">
        <v>1920</v>
      </c>
      <c r="D2295" s="4" t="s">
        <v>8</v>
      </c>
      <c r="E2295" s="5" t="s">
        <v>9</v>
      </c>
      <c r="F2295" s="4">
        <v>251</v>
      </c>
      <c r="G2295" s="5" t="s">
        <v>10</v>
      </c>
      <c r="H2295" s="5">
        <v>9629955901</v>
      </c>
      <c r="I2295" s="5" t="str">
        <f t="shared" si="35"/>
        <v xml:space="preserve"> </v>
      </c>
    </row>
    <row r="2296" spans="1:9" x14ac:dyDescent="0.3">
      <c r="A2296" s="4">
        <v>2289</v>
      </c>
      <c r="B2296" s="4">
        <v>694769</v>
      </c>
      <c r="C2296" s="5" t="s">
        <v>1921</v>
      </c>
      <c r="D2296" s="4" t="s">
        <v>8</v>
      </c>
      <c r="E2296" s="5" t="s">
        <v>9</v>
      </c>
      <c r="F2296" s="4">
        <v>251</v>
      </c>
      <c r="G2296" s="5" t="s">
        <v>12</v>
      </c>
      <c r="H2296" s="5">
        <v>8838722674</v>
      </c>
      <c r="I2296" s="5" t="str">
        <f t="shared" si="35"/>
        <v xml:space="preserve"> </v>
      </c>
    </row>
    <row r="2297" spans="1:9" x14ac:dyDescent="0.3">
      <c r="A2297" s="4">
        <v>2290</v>
      </c>
      <c r="B2297" s="4">
        <v>695832</v>
      </c>
      <c r="C2297" s="5" t="s">
        <v>1915</v>
      </c>
      <c r="D2297" s="4" t="s">
        <v>8</v>
      </c>
      <c r="E2297" s="5" t="s">
        <v>19</v>
      </c>
      <c r="F2297" s="4">
        <v>251</v>
      </c>
      <c r="G2297" s="5" t="s">
        <v>12</v>
      </c>
      <c r="H2297" s="5">
        <v>9790689970</v>
      </c>
      <c r="I2297" s="5" t="str">
        <f t="shared" si="35"/>
        <v xml:space="preserve"> </v>
      </c>
    </row>
    <row r="2298" spans="1:9" x14ac:dyDescent="0.3">
      <c r="A2298" s="4">
        <v>2291</v>
      </c>
      <c r="B2298" s="4">
        <v>700666</v>
      </c>
      <c r="C2298" s="5" t="s">
        <v>613</v>
      </c>
      <c r="D2298" s="4" t="s">
        <v>8</v>
      </c>
      <c r="E2298" s="5" t="s">
        <v>9</v>
      </c>
      <c r="F2298" s="4">
        <v>251</v>
      </c>
      <c r="G2298" s="5" t="s">
        <v>12</v>
      </c>
      <c r="H2298" s="5">
        <v>9092757691</v>
      </c>
      <c r="I2298" s="5" t="str">
        <f t="shared" si="35"/>
        <v xml:space="preserve"> </v>
      </c>
    </row>
    <row r="2299" spans="1:9" x14ac:dyDescent="0.3">
      <c r="A2299" s="4">
        <v>2292</v>
      </c>
      <c r="B2299" s="4">
        <v>701881</v>
      </c>
      <c r="C2299" s="5" t="s">
        <v>1922</v>
      </c>
      <c r="D2299" s="4" t="s">
        <v>8</v>
      </c>
      <c r="E2299" s="5" t="s">
        <v>4</v>
      </c>
      <c r="F2299" s="4">
        <v>251</v>
      </c>
      <c r="G2299" s="5" t="s">
        <v>12</v>
      </c>
      <c r="H2299" s="5">
        <v>8072031178</v>
      </c>
      <c r="I2299" s="5" t="str">
        <f t="shared" si="35"/>
        <v xml:space="preserve"> </v>
      </c>
    </row>
    <row r="2300" spans="1:9" x14ac:dyDescent="0.3">
      <c r="A2300" s="4">
        <v>2293</v>
      </c>
      <c r="B2300" s="4">
        <v>705896</v>
      </c>
      <c r="C2300" s="5" t="s">
        <v>783</v>
      </c>
      <c r="D2300" s="4" t="s">
        <v>8</v>
      </c>
      <c r="E2300" s="5" t="s">
        <v>9</v>
      </c>
      <c r="F2300" s="4">
        <v>251</v>
      </c>
      <c r="G2300" s="5" t="s">
        <v>12</v>
      </c>
      <c r="H2300" s="5">
        <v>7200684847</v>
      </c>
      <c r="I2300" s="5" t="str">
        <f t="shared" si="35"/>
        <v xml:space="preserve"> </v>
      </c>
    </row>
    <row r="2301" spans="1:9" x14ac:dyDescent="0.3">
      <c r="A2301" s="4">
        <v>2294</v>
      </c>
      <c r="B2301" s="4">
        <v>713018</v>
      </c>
      <c r="C2301" s="5" t="s">
        <v>1923</v>
      </c>
      <c r="D2301" s="4" t="s">
        <v>8</v>
      </c>
      <c r="E2301" s="5" t="s">
        <v>19</v>
      </c>
      <c r="F2301" s="4">
        <v>251</v>
      </c>
      <c r="G2301" s="5" t="s">
        <v>10</v>
      </c>
      <c r="H2301" s="5">
        <v>9150818290</v>
      </c>
      <c r="I2301" s="5" t="str">
        <f t="shared" si="35"/>
        <v xml:space="preserve"> </v>
      </c>
    </row>
    <row r="2302" spans="1:9" x14ac:dyDescent="0.3">
      <c r="A2302" s="4">
        <v>2295</v>
      </c>
      <c r="B2302" s="4">
        <v>713536</v>
      </c>
      <c r="C2302" s="5" t="s">
        <v>1924</v>
      </c>
      <c r="D2302" s="4" t="s">
        <v>8</v>
      </c>
      <c r="E2302" s="5" t="s">
        <v>19</v>
      </c>
      <c r="F2302" s="4">
        <v>251</v>
      </c>
      <c r="G2302" s="5" t="s">
        <v>10</v>
      </c>
      <c r="H2302" s="5">
        <v>9585769365</v>
      </c>
      <c r="I2302" s="5" t="str">
        <f t="shared" si="35"/>
        <v xml:space="preserve"> </v>
      </c>
    </row>
    <row r="2303" spans="1:9" x14ac:dyDescent="0.3">
      <c r="A2303" s="4">
        <v>2296</v>
      </c>
      <c r="B2303" s="4">
        <v>714754</v>
      </c>
      <c r="C2303" s="5" t="s">
        <v>1925</v>
      </c>
      <c r="D2303" s="4" t="s">
        <v>8</v>
      </c>
      <c r="E2303" s="5" t="s">
        <v>9</v>
      </c>
      <c r="F2303" s="4">
        <v>251</v>
      </c>
      <c r="G2303" s="5" t="s">
        <v>12</v>
      </c>
      <c r="H2303" s="5">
        <v>9751686757</v>
      </c>
      <c r="I2303" s="5" t="str">
        <f t="shared" si="35"/>
        <v xml:space="preserve"> </v>
      </c>
    </row>
    <row r="2304" spans="1:9" x14ac:dyDescent="0.3">
      <c r="A2304" s="4">
        <v>2297</v>
      </c>
      <c r="B2304" s="4">
        <v>716112</v>
      </c>
      <c r="C2304" s="5" t="s">
        <v>1926</v>
      </c>
      <c r="D2304" s="4" t="s">
        <v>8</v>
      </c>
      <c r="E2304" s="5" t="s">
        <v>19</v>
      </c>
      <c r="F2304" s="4">
        <v>251</v>
      </c>
      <c r="G2304" s="5" t="s">
        <v>10</v>
      </c>
      <c r="H2304" s="5">
        <v>8754558950</v>
      </c>
      <c r="I2304" s="5" t="str">
        <f t="shared" si="35"/>
        <v xml:space="preserve"> </v>
      </c>
    </row>
    <row r="2305" spans="1:9" x14ac:dyDescent="0.3">
      <c r="A2305" s="4">
        <v>2298</v>
      </c>
      <c r="B2305" s="4">
        <v>723349</v>
      </c>
      <c r="C2305" s="5" t="s">
        <v>1927</v>
      </c>
      <c r="D2305" s="4" t="s">
        <v>3</v>
      </c>
      <c r="E2305" s="5" t="s">
        <v>19</v>
      </c>
      <c r="F2305" s="4">
        <v>251</v>
      </c>
      <c r="G2305" s="5" t="s">
        <v>10</v>
      </c>
      <c r="H2305" s="5">
        <v>7200682175</v>
      </c>
      <c r="I2305" s="5" t="str">
        <f t="shared" si="35"/>
        <v xml:space="preserve"> </v>
      </c>
    </row>
    <row r="2306" spans="1:9" x14ac:dyDescent="0.3">
      <c r="A2306" s="4">
        <v>2299</v>
      </c>
      <c r="B2306" s="4">
        <v>729813</v>
      </c>
      <c r="C2306" s="5" t="s">
        <v>1928</v>
      </c>
      <c r="D2306" s="4" t="s">
        <v>8</v>
      </c>
      <c r="E2306" s="5" t="s">
        <v>9</v>
      </c>
      <c r="F2306" s="4">
        <v>251</v>
      </c>
      <c r="G2306" s="5" t="s">
        <v>12</v>
      </c>
      <c r="H2306" s="5">
        <v>9043758390</v>
      </c>
      <c r="I2306" s="5" t="str">
        <f t="shared" si="35"/>
        <v xml:space="preserve"> </v>
      </c>
    </row>
    <row r="2307" spans="1:9" x14ac:dyDescent="0.3">
      <c r="A2307" s="4">
        <v>2300</v>
      </c>
      <c r="B2307" s="4">
        <v>729881</v>
      </c>
      <c r="C2307" s="5" t="s">
        <v>1929</v>
      </c>
      <c r="D2307" s="4" t="s">
        <v>8</v>
      </c>
      <c r="E2307" s="5" t="s">
        <v>9</v>
      </c>
      <c r="F2307" s="4">
        <v>251</v>
      </c>
      <c r="G2307" s="5" t="s">
        <v>12</v>
      </c>
      <c r="H2307" s="5">
        <v>7868913902</v>
      </c>
      <c r="I2307" s="5" t="str">
        <f t="shared" si="35"/>
        <v xml:space="preserve"> </v>
      </c>
    </row>
    <row r="2308" spans="1:9" x14ac:dyDescent="0.3">
      <c r="A2308" s="4">
        <v>2301</v>
      </c>
      <c r="B2308" s="4">
        <v>736132</v>
      </c>
      <c r="C2308" s="5" t="s">
        <v>1930</v>
      </c>
      <c r="D2308" s="4" t="s">
        <v>3</v>
      </c>
      <c r="E2308" s="5" t="s">
        <v>19</v>
      </c>
      <c r="F2308" s="4">
        <v>251</v>
      </c>
      <c r="G2308" s="5" t="s">
        <v>10</v>
      </c>
      <c r="H2308" s="5">
        <v>9600434186</v>
      </c>
      <c r="I2308" s="5" t="str">
        <f t="shared" si="35"/>
        <v xml:space="preserve"> </v>
      </c>
    </row>
    <row r="2309" spans="1:9" x14ac:dyDescent="0.3">
      <c r="A2309" s="4">
        <v>2302</v>
      </c>
      <c r="B2309" s="4">
        <v>740634</v>
      </c>
      <c r="C2309" s="5" t="s">
        <v>3965</v>
      </c>
      <c r="D2309" s="4" t="s">
        <v>8</v>
      </c>
      <c r="E2309" s="5" t="s">
        <v>4</v>
      </c>
      <c r="F2309" s="4">
        <v>251</v>
      </c>
      <c r="G2309" s="5" t="s">
        <v>82</v>
      </c>
      <c r="H2309" s="5">
        <v>9080262053</v>
      </c>
      <c r="I2309" s="5" t="str">
        <f t="shared" si="35"/>
        <v xml:space="preserve"> </v>
      </c>
    </row>
    <row r="2310" spans="1:9" x14ac:dyDescent="0.3">
      <c r="A2310" s="4">
        <v>2303</v>
      </c>
      <c r="B2310" s="4">
        <v>740997</v>
      </c>
      <c r="C2310" s="5" t="s">
        <v>1931</v>
      </c>
      <c r="D2310" s="4" t="s">
        <v>8</v>
      </c>
      <c r="E2310" s="5" t="s">
        <v>19</v>
      </c>
      <c r="F2310" s="4">
        <v>251</v>
      </c>
      <c r="G2310" s="5" t="s">
        <v>12</v>
      </c>
      <c r="H2310" s="5">
        <v>8682847965</v>
      </c>
      <c r="I2310" s="5" t="str">
        <f t="shared" si="35"/>
        <v xml:space="preserve"> </v>
      </c>
    </row>
    <row r="2311" spans="1:9" x14ac:dyDescent="0.3">
      <c r="A2311" s="4">
        <v>2304</v>
      </c>
      <c r="B2311" s="4">
        <v>743543</v>
      </c>
      <c r="C2311" s="5" t="s">
        <v>1932</v>
      </c>
      <c r="D2311" s="4" t="s">
        <v>8</v>
      </c>
      <c r="E2311" s="5" t="s">
        <v>19</v>
      </c>
      <c r="F2311" s="4">
        <v>251</v>
      </c>
      <c r="G2311" s="5" t="s">
        <v>10</v>
      </c>
      <c r="H2311" s="5">
        <v>8248987936</v>
      </c>
      <c r="I2311" s="5" t="str">
        <f t="shared" si="35"/>
        <v xml:space="preserve"> </v>
      </c>
    </row>
    <row r="2312" spans="1:9" x14ac:dyDescent="0.3">
      <c r="A2312" s="4">
        <v>2305</v>
      </c>
      <c r="B2312" s="4">
        <v>745881</v>
      </c>
      <c r="C2312" s="5" t="s">
        <v>3966</v>
      </c>
      <c r="D2312" s="4" t="s">
        <v>3</v>
      </c>
      <c r="E2312" s="5" t="s">
        <v>9</v>
      </c>
      <c r="F2312" s="4">
        <v>251</v>
      </c>
      <c r="G2312" s="5" t="s">
        <v>12</v>
      </c>
      <c r="H2312" s="5">
        <v>6380415822</v>
      </c>
      <c r="I2312" s="5" t="str">
        <f t="shared" ref="I2312:I2375" si="36">IFERROR(IF(SEARCH("TAMIL",G2312)&gt;0," "),"Tamil not studied")</f>
        <v xml:space="preserve"> </v>
      </c>
    </row>
    <row r="2313" spans="1:9" x14ac:dyDescent="0.3">
      <c r="A2313" s="4">
        <v>2306</v>
      </c>
      <c r="B2313" s="4">
        <v>747430</v>
      </c>
      <c r="C2313" s="5" t="s">
        <v>814</v>
      </c>
      <c r="D2313" s="4" t="s">
        <v>8</v>
      </c>
      <c r="E2313" s="5" t="s">
        <v>4</v>
      </c>
      <c r="F2313" s="4">
        <v>251</v>
      </c>
      <c r="G2313" s="5" t="s">
        <v>12</v>
      </c>
      <c r="H2313" s="5">
        <v>8270264223</v>
      </c>
      <c r="I2313" s="5" t="str">
        <f t="shared" si="36"/>
        <v xml:space="preserve"> </v>
      </c>
    </row>
    <row r="2314" spans="1:9" x14ac:dyDescent="0.3">
      <c r="A2314" s="4">
        <v>2307</v>
      </c>
      <c r="B2314" s="4">
        <v>750274</v>
      </c>
      <c r="C2314" s="5" t="s">
        <v>1933</v>
      </c>
      <c r="D2314" s="4" t="s">
        <v>8</v>
      </c>
      <c r="E2314" s="5" t="s">
        <v>4</v>
      </c>
      <c r="F2314" s="4">
        <v>251</v>
      </c>
      <c r="G2314" s="5" t="s">
        <v>12</v>
      </c>
      <c r="H2314" s="5">
        <v>9500319426</v>
      </c>
      <c r="I2314" s="5" t="str">
        <f t="shared" si="36"/>
        <v xml:space="preserve"> </v>
      </c>
    </row>
    <row r="2315" spans="1:9" x14ac:dyDescent="0.3">
      <c r="A2315" s="4">
        <v>2308</v>
      </c>
      <c r="B2315" s="4">
        <v>750748</v>
      </c>
      <c r="C2315" s="5" t="s">
        <v>1707</v>
      </c>
      <c r="D2315" s="4" t="s">
        <v>3</v>
      </c>
      <c r="E2315" s="5" t="s">
        <v>4</v>
      </c>
      <c r="F2315" s="4">
        <v>251</v>
      </c>
      <c r="G2315" s="5" t="s">
        <v>12</v>
      </c>
      <c r="H2315" s="5">
        <v>9659769551</v>
      </c>
      <c r="I2315" s="5" t="str">
        <f t="shared" si="36"/>
        <v xml:space="preserve"> </v>
      </c>
    </row>
    <row r="2316" spans="1:9" x14ac:dyDescent="0.3">
      <c r="A2316" s="4">
        <v>2309</v>
      </c>
      <c r="B2316" s="4">
        <v>753585</v>
      </c>
      <c r="C2316" s="5" t="s">
        <v>1932</v>
      </c>
      <c r="D2316" s="4" t="s">
        <v>8</v>
      </c>
      <c r="E2316" s="5" t="s">
        <v>19</v>
      </c>
      <c r="F2316" s="4">
        <v>251</v>
      </c>
      <c r="G2316" s="5" t="s">
        <v>10</v>
      </c>
      <c r="H2316" s="5">
        <v>7639323911</v>
      </c>
      <c r="I2316" s="5" t="str">
        <f t="shared" si="36"/>
        <v xml:space="preserve"> </v>
      </c>
    </row>
    <row r="2317" spans="1:9" x14ac:dyDescent="0.3">
      <c r="A2317" s="4">
        <v>2310</v>
      </c>
      <c r="B2317" s="4">
        <v>757295</v>
      </c>
      <c r="C2317" s="5" t="s">
        <v>1934</v>
      </c>
      <c r="D2317" s="4" t="s">
        <v>8</v>
      </c>
      <c r="E2317" s="5" t="s">
        <v>9</v>
      </c>
      <c r="F2317" s="4">
        <v>251</v>
      </c>
      <c r="G2317" s="5" t="s">
        <v>12</v>
      </c>
      <c r="H2317" s="5">
        <v>9715928771</v>
      </c>
      <c r="I2317" s="5" t="str">
        <f t="shared" si="36"/>
        <v xml:space="preserve"> </v>
      </c>
    </row>
    <row r="2318" spans="1:9" x14ac:dyDescent="0.3">
      <c r="A2318" s="4">
        <v>2311</v>
      </c>
      <c r="B2318" s="4">
        <v>760708</v>
      </c>
      <c r="C2318" s="5" t="s">
        <v>1935</v>
      </c>
      <c r="D2318" s="4" t="s">
        <v>8</v>
      </c>
      <c r="E2318" s="5" t="s">
        <v>19</v>
      </c>
      <c r="F2318" s="4">
        <v>251</v>
      </c>
      <c r="G2318" s="5" t="s">
        <v>12</v>
      </c>
      <c r="H2318" s="5">
        <v>8217491246</v>
      </c>
      <c r="I2318" s="5" t="str">
        <f t="shared" si="36"/>
        <v xml:space="preserve"> </v>
      </c>
    </row>
    <row r="2319" spans="1:9" x14ac:dyDescent="0.3">
      <c r="A2319" s="4">
        <v>2312</v>
      </c>
      <c r="B2319" s="4">
        <v>762377</v>
      </c>
      <c r="C2319" s="5" t="s">
        <v>1936</v>
      </c>
      <c r="D2319" s="4" t="s">
        <v>8</v>
      </c>
      <c r="E2319" s="5" t="s">
        <v>4</v>
      </c>
      <c r="F2319" s="4">
        <v>251</v>
      </c>
      <c r="G2319" s="5" t="s">
        <v>6</v>
      </c>
      <c r="H2319" s="5">
        <v>9080923371</v>
      </c>
      <c r="I2319" s="5" t="str">
        <f t="shared" si="36"/>
        <v xml:space="preserve"> </v>
      </c>
    </row>
    <row r="2320" spans="1:9" x14ac:dyDescent="0.3">
      <c r="A2320" s="4">
        <v>2313</v>
      </c>
      <c r="B2320" s="4">
        <v>766941</v>
      </c>
      <c r="C2320" s="5" t="s">
        <v>1937</v>
      </c>
      <c r="D2320" s="4" t="s">
        <v>8</v>
      </c>
      <c r="E2320" s="5" t="s">
        <v>19</v>
      </c>
      <c r="F2320" s="4">
        <v>251</v>
      </c>
      <c r="G2320" s="5" t="s">
        <v>10</v>
      </c>
      <c r="H2320" s="5">
        <v>9159390159</v>
      </c>
      <c r="I2320" s="5" t="str">
        <f t="shared" si="36"/>
        <v xml:space="preserve"> </v>
      </c>
    </row>
    <row r="2321" spans="1:9" x14ac:dyDescent="0.3">
      <c r="A2321" s="4">
        <v>2314</v>
      </c>
      <c r="B2321" s="4">
        <v>773126</v>
      </c>
      <c r="C2321" s="5" t="s">
        <v>1938</v>
      </c>
      <c r="D2321" s="4" t="s">
        <v>8</v>
      </c>
      <c r="E2321" s="5" t="s">
        <v>19</v>
      </c>
      <c r="F2321" s="4">
        <v>251</v>
      </c>
      <c r="G2321" s="5" t="s">
        <v>12</v>
      </c>
      <c r="H2321" s="5">
        <v>7598381322</v>
      </c>
      <c r="I2321" s="5" t="str">
        <f t="shared" si="36"/>
        <v xml:space="preserve"> </v>
      </c>
    </row>
    <row r="2322" spans="1:9" x14ac:dyDescent="0.3">
      <c r="A2322" s="4">
        <v>2315</v>
      </c>
      <c r="B2322" s="4">
        <v>775037</v>
      </c>
      <c r="C2322" s="5" t="s">
        <v>1939</v>
      </c>
      <c r="D2322" s="4" t="s">
        <v>3</v>
      </c>
      <c r="E2322" s="5" t="s">
        <v>9</v>
      </c>
      <c r="F2322" s="4">
        <v>251</v>
      </c>
      <c r="G2322" s="5" t="s">
        <v>12</v>
      </c>
      <c r="H2322" s="5">
        <v>8754515122</v>
      </c>
      <c r="I2322" s="5" t="str">
        <f t="shared" si="36"/>
        <v xml:space="preserve"> </v>
      </c>
    </row>
    <row r="2323" spans="1:9" x14ac:dyDescent="0.3">
      <c r="A2323" s="4">
        <v>2316</v>
      </c>
      <c r="B2323" s="4">
        <v>782944</v>
      </c>
      <c r="C2323" s="5" t="s">
        <v>186</v>
      </c>
      <c r="D2323" s="4" t="s">
        <v>8</v>
      </c>
      <c r="E2323" s="5" t="s">
        <v>4</v>
      </c>
      <c r="F2323" s="4">
        <v>251</v>
      </c>
      <c r="G2323" s="5" t="s">
        <v>10</v>
      </c>
      <c r="H2323" s="5">
        <v>9361406209</v>
      </c>
      <c r="I2323" s="5" t="str">
        <f t="shared" si="36"/>
        <v xml:space="preserve"> </v>
      </c>
    </row>
    <row r="2324" spans="1:9" x14ac:dyDescent="0.3">
      <c r="A2324" s="4">
        <v>2317</v>
      </c>
      <c r="B2324" s="4">
        <v>786376</v>
      </c>
      <c r="C2324" s="5" t="s">
        <v>1940</v>
      </c>
      <c r="D2324" s="4" t="s">
        <v>8</v>
      </c>
      <c r="E2324" s="5" t="s">
        <v>4</v>
      </c>
      <c r="F2324" s="4">
        <v>251</v>
      </c>
      <c r="G2324" s="5" t="s">
        <v>12</v>
      </c>
      <c r="H2324" s="5">
        <v>9500927301</v>
      </c>
      <c r="I2324" s="5" t="str">
        <f t="shared" si="36"/>
        <v xml:space="preserve"> </v>
      </c>
    </row>
    <row r="2325" spans="1:9" x14ac:dyDescent="0.3">
      <c r="A2325" s="4">
        <v>2318</v>
      </c>
      <c r="B2325" s="4">
        <v>794735</v>
      </c>
      <c r="C2325" s="5" t="s">
        <v>1941</v>
      </c>
      <c r="D2325" s="4" t="s">
        <v>8</v>
      </c>
      <c r="E2325" s="5" t="s">
        <v>9</v>
      </c>
      <c r="F2325" s="4">
        <v>251</v>
      </c>
      <c r="G2325" s="5" t="s">
        <v>12</v>
      </c>
      <c r="H2325" s="5">
        <v>6383973663</v>
      </c>
      <c r="I2325" s="5" t="str">
        <f t="shared" si="36"/>
        <v xml:space="preserve"> </v>
      </c>
    </row>
    <row r="2326" spans="1:9" x14ac:dyDescent="0.3">
      <c r="A2326" s="4">
        <v>2319</v>
      </c>
      <c r="B2326" s="4">
        <v>796682</v>
      </c>
      <c r="C2326" s="5" t="s">
        <v>1942</v>
      </c>
      <c r="D2326" s="4" t="s">
        <v>8</v>
      </c>
      <c r="E2326" s="5" t="s">
        <v>9</v>
      </c>
      <c r="F2326" s="4">
        <v>251</v>
      </c>
      <c r="G2326" s="5" t="s">
        <v>12</v>
      </c>
      <c r="H2326" s="5">
        <v>8940310594</v>
      </c>
      <c r="I2326" s="5" t="str">
        <f t="shared" si="36"/>
        <v xml:space="preserve"> </v>
      </c>
    </row>
    <row r="2327" spans="1:9" x14ac:dyDescent="0.3">
      <c r="A2327" s="4">
        <v>2320</v>
      </c>
      <c r="B2327" s="4">
        <v>796810</v>
      </c>
      <c r="C2327" s="5" t="s">
        <v>1943</v>
      </c>
      <c r="D2327" s="4" t="s">
        <v>3</v>
      </c>
      <c r="E2327" s="5" t="s">
        <v>9</v>
      </c>
      <c r="F2327" s="4">
        <v>251</v>
      </c>
      <c r="G2327" s="5" t="s">
        <v>333</v>
      </c>
      <c r="H2327" s="5">
        <v>9842799378</v>
      </c>
      <c r="I2327" s="5" t="str">
        <f t="shared" si="36"/>
        <v xml:space="preserve"> </v>
      </c>
    </row>
    <row r="2328" spans="1:9" x14ac:dyDescent="0.3">
      <c r="A2328" s="4">
        <v>2321</v>
      </c>
      <c r="B2328" s="4">
        <v>805473</v>
      </c>
      <c r="C2328" s="5" t="s">
        <v>1944</v>
      </c>
      <c r="D2328" s="4" t="s">
        <v>8</v>
      </c>
      <c r="E2328" s="5" t="s">
        <v>9</v>
      </c>
      <c r="F2328" s="4">
        <v>251</v>
      </c>
      <c r="G2328" s="5" t="s">
        <v>10</v>
      </c>
      <c r="H2328" s="5">
        <v>9361656478</v>
      </c>
      <c r="I2328" s="5" t="str">
        <f t="shared" si="36"/>
        <v xml:space="preserve"> </v>
      </c>
    </row>
    <row r="2329" spans="1:9" x14ac:dyDescent="0.3">
      <c r="A2329" s="4">
        <v>2322</v>
      </c>
      <c r="B2329" s="4">
        <v>819586</v>
      </c>
      <c r="C2329" s="5" t="s">
        <v>1945</v>
      </c>
      <c r="D2329" s="4" t="s">
        <v>3</v>
      </c>
      <c r="E2329" s="5" t="s">
        <v>122</v>
      </c>
      <c r="F2329" s="4">
        <v>251</v>
      </c>
      <c r="G2329" s="5" t="s">
        <v>10</v>
      </c>
      <c r="H2329" s="5">
        <v>9629800577</v>
      </c>
      <c r="I2329" s="5" t="str">
        <f t="shared" si="36"/>
        <v xml:space="preserve"> </v>
      </c>
    </row>
    <row r="2330" spans="1:9" x14ac:dyDescent="0.3">
      <c r="A2330" s="4">
        <v>2323</v>
      </c>
      <c r="B2330" s="4">
        <v>820542</v>
      </c>
      <c r="C2330" s="5" t="s">
        <v>1090</v>
      </c>
      <c r="D2330" s="4" t="s">
        <v>3</v>
      </c>
      <c r="E2330" s="5" t="s">
        <v>19</v>
      </c>
      <c r="F2330" s="4">
        <v>251</v>
      </c>
      <c r="G2330" s="5" t="s">
        <v>12</v>
      </c>
      <c r="H2330" s="5">
        <v>9751417548</v>
      </c>
      <c r="I2330" s="5" t="str">
        <f t="shared" si="36"/>
        <v xml:space="preserve"> </v>
      </c>
    </row>
    <row r="2331" spans="1:9" x14ac:dyDescent="0.3">
      <c r="A2331" s="4">
        <v>2324</v>
      </c>
      <c r="B2331" s="4">
        <v>822020</v>
      </c>
      <c r="C2331" s="5" t="s">
        <v>1938</v>
      </c>
      <c r="D2331" s="4" t="s">
        <v>8</v>
      </c>
      <c r="E2331" s="5" t="s">
        <v>19</v>
      </c>
      <c r="F2331" s="4">
        <v>251</v>
      </c>
      <c r="G2331" s="5" t="s">
        <v>12</v>
      </c>
      <c r="H2331" s="5">
        <v>9442404457</v>
      </c>
      <c r="I2331" s="5" t="str">
        <f t="shared" si="36"/>
        <v xml:space="preserve"> </v>
      </c>
    </row>
    <row r="2332" spans="1:9" x14ac:dyDescent="0.3">
      <c r="A2332" s="4">
        <v>2325</v>
      </c>
      <c r="B2332" s="4">
        <v>826467</v>
      </c>
      <c r="C2332" s="5" t="s">
        <v>567</v>
      </c>
      <c r="D2332" s="4" t="s">
        <v>8</v>
      </c>
      <c r="E2332" s="5" t="s">
        <v>19</v>
      </c>
      <c r="F2332" s="4">
        <v>251</v>
      </c>
      <c r="G2332" s="5" t="s">
        <v>12</v>
      </c>
      <c r="H2332" s="5">
        <v>6374182713</v>
      </c>
      <c r="I2332" s="5" t="str">
        <f t="shared" si="36"/>
        <v xml:space="preserve"> </v>
      </c>
    </row>
    <row r="2333" spans="1:9" x14ac:dyDescent="0.3">
      <c r="A2333" s="4">
        <v>2326</v>
      </c>
      <c r="B2333" s="4">
        <v>829962</v>
      </c>
      <c r="C2333" s="5" t="s">
        <v>1946</v>
      </c>
      <c r="D2333" s="4" t="s">
        <v>8</v>
      </c>
      <c r="E2333" s="5" t="s">
        <v>9</v>
      </c>
      <c r="F2333" s="4">
        <v>251</v>
      </c>
      <c r="G2333" s="5" t="s">
        <v>12</v>
      </c>
      <c r="H2333" s="5">
        <v>7550302257</v>
      </c>
      <c r="I2333" s="5" t="str">
        <f t="shared" si="36"/>
        <v xml:space="preserve"> </v>
      </c>
    </row>
    <row r="2334" spans="1:9" x14ac:dyDescent="0.3">
      <c r="A2334" s="4">
        <v>2327</v>
      </c>
      <c r="B2334" s="4">
        <v>830985</v>
      </c>
      <c r="C2334" s="5" t="s">
        <v>1947</v>
      </c>
      <c r="D2334" s="4" t="s">
        <v>8</v>
      </c>
      <c r="E2334" s="5" t="s">
        <v>19</v>
      </c>
      <c r="F2334" s="4">
        <v>251</v>
      </c>
      <c r="G2334" s="5" t="s">
        <v>12</v>
      </c>
      <c r="H2334" s="5">
        <v>9790185725</v>
      </c>
      <c r="I2334" s="5" t="str">
        <f t="shared" si="36"/>
        <v xml:space="preserve"> </v>
      </c>
    </row>
    <row r="2335" spans="1:9" x14ac:dyDescent="0.3">
      <c r="A2335" s="4">
        <v>2328</v>
      </c>
      <c r="B2335" s="4">
        <v>600506</v>
      </c>
      <c r="C2335" s="5" t="s">
        <v>3967</v>
      </c>
      <c r="D2335" s="4" t="s">
        <v>3</v>
      </c>
      <c r="E2335" s="5" t="s">
        <v>9</v>
      </c>
      <c r="F2335" s="4">
        <v>251</v>
      </c>
      <c r="G2335" s="5" t="s">
        <v>426</v>
      </c>
      <c r="H2335" s="5">
        <v>9363473446</v>
      </c>
      <c r="I2335" s="5" t="str">
        <f t="shared" si="36"/>
        <v xml:space="preserve"> </v>
      </c>
    </row>
    <row r="2336" spans="1:9" x14ac:dyDescent="0.3">
      <c r="A2336" s="4">
        <v>2329</v>
      </c>
      <c r="B2336" s="4">
        <v>615200</v>
      </c>
      <c r="C2336" s="5" t="s">
        <v>3968</v>
      </c>
      <c r="D2336" s="4" t="s">
        <v>8</v>
      </c>
      <c r="E2336" s="5" t="s">
        <v>122</v>
      </c>
      <c r="F2336" s="4">
        <v>250</v>
      </c>
      <c r="G2336" s="5" t="s">
        <v>451</v>
      </c>
      <c r="H2336" s="5">
        <v>9003623055</v>
      </c>
      <c r="I2336" s="5" t="str">
        <f t="shared" si="36"/>
        <v xml:space="preserve"> </v>
      </c>
    </row>
    <row r="2337" spans="1:9" x14ac:dyDescent="0.3">
      <c r="A2337" s="4">
        <v>2330</v>
      </c>
      <c r="B2337" s="4">
        <v>627456</v>
      </c>
      <c r="C2337" s="5" t="s">
        <v>1948</v>
      </c>
      <c r="D2337" s="4" t="s">
        <v>8</v>
      </c>
      <c r="E2337" s="5" t="s">
        <v>9</v>
      </c>
      <c r="F2337" s="4">
        <v>250</v>
      </c>
      <c r="G2337" s="5" t="s">
        <v>12</v>
      </c>
      <c r="H2337" s="5">
        <v>9600143708</v>
      </c>
      <c r="I2337" s="5" t="str">
        <f t="shared" si="36"/>
        <v xml:space="preserve"> </v>
      </c>
    </row>
    <row r="2338" spans="1:9" x14ac:dyDescent="0.3">
      <c r="A2338" s="4">
        <v>2331</v>
      </c>
      <c r="B2338" s="4">
        <v>645061</v>
      </c>
      <c r="C2338" s="5" t="s">
        <v>1949</v>
      </c>
      <c r="D2338" s="4" t="s">
        <v>8</v>
      </c>
      <c r="E2338" s="5" t="s">
        <v>9</v>
      </c>
      <c r="F2338" s="4">
        <v>250</v>
      </c>
      <c r="G2338" s="5" t="s">
        <v>12</v>
      </c>
      <c r="H2338" s="5">
        <v>9940458297</v>
      </c>
      <c r="I2338" s="5" t="str">
        <f t="shared" si="36"/>
        <v xml:space="preserve"> </v>
      </c>
    </row>
    <row r="2339" spans="1:9" x14ac:dyDescent="0.3">
      <c r="A2339" s="4">
        <v>2332</v>
      </c>
      <c r="B2339" s="4">
        <v>645833</v>
      </c>
      <c r="C2339" s="5" t="s">
        <v>1950</v>
      </c>
      <c r="D2339" s="4" t="s">
        <v>8</v>
      </c>
      <c r="E2339" s="5" t="s">
        <v>17</v>
      </c>
      <c r="F2339" s="4">
        <v>250</v>
      </c>
      <c r="G2339" s="5" t="s">
        <v>30</v>
      </c>
      <c r="H2339" s="5">
        <v>8248676529</v>
      </c>
      <c r="I2339" s="5" t="str">
        <f t="shared" si="36"/>
        <v xml:space="preserve"> </v>
      </c>
    </row>
    <row r="2340" spans="1:9" x14ac:dyDescent="0.3">
      <c r="A2340" s="4">
        <v>2333</v>
      </c>
      <c r="B2340" s="4">
        <v>670672</v>
      </c>
      <c r="C2340" s="5" t="s">
        <v>1951</v>
      </c>
      <c r="D2340" s="4" t="s">
        <v>3</v>
      </c>
      <c r="E2340" s="5" t="s">
        <v>19</v>
      </c>
      <c r="F2340" s="4">
        <v>250</v>
      </c>
      <c r="G2340" s="5" t="s">
        <v>15</v>
      </c>
      <c r="H2340" s="5">
        <v>9943328386</v>
      </c>
      <c r="I2340" s="5" t="str">
        <f t="shared" si="36"/>
        <v xml:space="preserve"> </v>
      </c>
    </row>
    <row r="2341" spans="1:9" x14ac:dyDescent="0.3">
      <c r="A2341" s="4">
        <v>2334</v>
      </c>
      <c r="B2341" s="4">
        <v>677692</v>
      </c>
      <c r="C2341" s="5" t="s">
        <v>1056</v>
      </c>
      <c r="D2341" s="4" t="s">
        <v>8</v>
      </c>
      <c r="E2341" s="5" t="s">
        <v>9</v>
      </c>
      <c r="F2341" s="4">
        <v>250</v>
      </c>
      <c r="G2341" s="5" t="s">
        <v>10</v>
      </c>
      <c r="H2341" s="5">
        <v>8015243051</v>
      </c>
      <c r="I2341" s="5" t="str">
        <f t="shared" si="36"/>
        <v xml:space="preserve"> </v>
      </c>
    </row>
    <row r="2342" spans="1:9" x14ac:dyDescent="0.3">
      <c r="A2342" s="4">
        <v>2335</v>
      </c>
      <c r="B2342" s="4">
        <v>686618</v>
      </c>
      <c r="C2342" s="5" t="s">
        <v>1952</v>
      </c>
      <c r="D2342" s="4" t="s">
        <v>3</v>
      </c>
      <c r="E2342" s="5" t="s">
        <v>19</v>
      </c>
      <c r="F2342" s="4">
        <v>250</v>
      </c>
      <c r="G2342" s="5" t="s">
        <v>10</v>
      </c>
      <c r="H2342" s="5">
        <v>9384491746</v>
      </c>
      <c r="I2342" s="5" t="str">
        <f t="shared" si="36"/>
        <v xml:space="preserve"> </v>
      </c>
    </row>
    <row r="2343" spans="1:9" x14ac:dyDescent="0.3">
      <c r="A2343" s="4">
        <v>2336</v>
      </c>
      <c r="B2343" s="4">
        <v>692248</v>
      </c>
      <c r="C2343" s="5" t="s">
        <v>1953</v>
      </c>
      <c r="D2343" s="4" t="s">
        <v>3</v>
      </c>
      <c r="E2343" s="5" t="s">
        <v>19</v>
      </c>
      <c r="F2343" s="4">
        <v>250</v>
      </c>
      <c r="G2343" s="5" t="s">
        <v>12</v>
      </c>
      <c r="H2343" s="5">
        <v>9715517278</v>
      </c>
      <c r="I2343" s="5" t="str">
        <f t="shared" si="36"/>
        <v xml:space="preserve"> </v>
      </c>
    </row>
    <row r="2344" spans="1:9" x14ac:dyDescent="0.3">
      <c r="A2344" s="4">
        <v>2337</v>
      </c>
      <c r="B2344" s="4">
        <v>701471</v>
      </c>
      <c r="C2344" s="5" t="s">
        <v>190</v>
      </c>
      <c r="D2344" s="4" t="s">
        <v>3</v>
      </c>
      <c r="E2344" s="5" t="s">
        <v>19</v>
      </c>
      <c r="F2344" s="4">
        <v>250</v>
      </c>
      <c r="G2344" s="5" t="s">
        <v>10</v>
      </c>
      <c r="H2344" s="5">
        <v>7868978919</v>
      </c>
      <c r="I2344" s="5" t="str">
        <f t="shared" si="36"/>
        <v xml:space="preserve"> </v>
      </c>
    </row>
    <row r="2345" spans="1:9" x14ac:dyDescent="0.3">
      <c r="A2345" s="4">
        <v>2338</v>
      </c>
      <c r="B2345" s="4">
        <v>702730</v>
      </c>
      <c r="C2345" s="5" t="s">
        <v>1954</v>
      </c>
      <c r="D2345" s="4" t="s">
        <v>3</v>
      </c>
      <c r="E2345" s="5" t="s">
        <v>19</v>
      </c>
      <c r="F2345" s="4">
        <v>250</v>
      </c>
      <c r="G2345" s="5" t="s">
        <v>30</v>
      </c>
      <c r="H2345" s="5">
        <v>9025444841</v>
      </c>
      <c r="I2345" s="5" t="str">
        <f t="shared" si="36"/>
        <v xml:space="preserve"> </v>
      </c>
    </row>
    <row r="2346" spans="1:9" x14ac:dyDescent="0.3">
      <c r="A2346" s="4">
        <v>2339</v>
      </c>
      <c r="B2346" s="4">
        <v>711103</v>
      </c>
      <c r="C2346" s="5" t="s">
        <v>1955</v>
      </c>
      <c r="D2346" s="4" t="s">
        <v>8</v>
      </c>
      <c r="E2346" s="5" t="s">
        <v>19</v>
      </c>
      <c r="F2346" s="4">
        <v>250</v>
      </c>
      <c r="G2346" s="5" t="s">
        <v>12</v>
      </c>
      <c r="H2346" s="5">
        <v>8680986076</v>
      </c>
      <c r="I2346" s="5" t="str">
        <f t="shared" si="36"/>
        <v xml:space="preserve"> </v>
      </c>
    </row>
    <row r="2347" spans="1:9" x14ac:dyDescent="0.3">
      <c r="A2347" s="4">
        <v>2340</v>
      </c>
      <c r="B2347" s="4">
        <v>713367</v>
      </c>
      <c r="C2347" s="5" t="s">
        <v>938</v>
      </c>
      <c r="D2347" s="4" t="s">
        <v>8</v>
      </c>
      <c r="E2347" s="5" t="s">
        <v>9</v>
      </c>
      <c r="F2347" s="4">
        <v>250</v>
      </c>
      <c r="G2347" s="5" t="s">
        <v>12</v>
      </c>
      <c r="H2347" s="5">
        <v>7603953896</v>
      </c>
      <c r="I2347" s="5" t="str">
        <f t="shared" si="36"/>
        <v xml:space="preserve"> </v>
      </c>
    </row>
    <row r="2348" spans="1:9" x14ac:dyDescent="0.3">
      <c r="A2348" s="4">
        <v>2341</v>
      </c>
      <c r="B2348" s="4">
        <v>713960</v>
      </c>
      <c r="C2348" s="5" t="s">
        <v>452</v>
      </c>
      <c r="D2348" s="4" t="s">
        <v>8</v>
      </c>
      <c r="E2348" s="5" t="s">
        <v>4</v>
      </c>
      <c r="F2348" s="4">
        <v>250</v>
      </c>
      <c r="G2348" s="5" t="s">
        <v>12</v>
      </c>
      <c r="H2348" s="5">
        <v>9342494012</v>
      </c>
      <c r="I2348" s="5" t="str">
        <f t="shared" si="36"/>
        <v xml:space="preserve"> </v>
      </c>
    </row>
    <row r="2349" spans="1:9" x14ac:dyDescent="0.3">
      <c r="A2349" s="4">
        <v>2342</v>
      </c>
      <c r="B2349" s="4">
        <v>738119</v>
      </c>
      <c r="C2349" s="5" t="s">
        <v>1956</v>
      </c>
      <c r="D2349" s="4" t="s">
        <v>8</v>
      </c>
      <c r="E2349" s="5" t="s">
        <v>19</v>
      </c>
      <c r="F2349" s="4">
        <v>250</v>
      </c>
      <c r="G2349" s="5" t="s">
        <v>10</v>
      </c>
      <c r="H2349" s="5">
        <v>7397655579</v>
      </c>
      <c r="I2349" s="5" t="str">
        <f t="shared" si="36"/>
        <v xml:space="preserve"> </v>
      </c>
    </row>
    <row r="2350" spans="1:9" x14ac:dyDescent="0.3">
      <c r="A2350" s="4">
        <v>2343</v>
      </c>
      <c r="B2350" s="4">
        <v>743347</v>
      </c>
      <c r="C2350" s="5" t="s">
        <v>3969</v>
      </c>
      <c r="D2350" s="4" t="s">
        <v>8</v>
      </c>
      <c r="E2350" s="5" t="s">
        <v>9</v>
      </c>
      <c r="F2350" s="4">
        <v>250</v>
      </c>
      <c r="G2350" s="5" t="s">
        <v>12</v>
      </c>
      <c r="H2350" s="5">
        <v>9585533580</v>
      </c>
      <c r="I2350" s="5" t="str">
        <f t="shared" si="36"/>
        <v xml:space="preserve"> </v>
      </c>
    </row>
    <row r="2351" spans="1:9" x14ac:dyDescent="0.3">
      <c r="A2351" s="4">
        <v>2344</v>
      </c>
      <c r="B2351" s="4">
        <v>759643</v>
      </c>
      <c r="C2351" s="5" t="s">
        <v>291</v>
      </c>
      <c r="D2351" s="4" t="s">
        <v>8</v>
      </c>
      <c r="E2351" s="5" t="s">
        <v>4</v>
      </c>
      <c r="F2351" s="4">
        <v>250</v>
      </c>
      <c r="G2351" s="5" t="s">
        <v>1548</v>
      </c>
      <c r="H2351" s="5">
        <v>7603970813</v>
      </c>
      <c r="I2351" s="5" t="str">
        <f t="shared" si="36"/>
        <v xml:space="preserve"> </v>
      </c>
    </row>
    <row r="2352" spans="1:9" x14ac:dyDescent="0.3">
      <c r="A2352" s="4">
        <v>2345</v>
      </c>
      <c r="B2352" s="4">
        <v>759761</v>
      </c>
      <c r="C2352" s="5" t="s">
        <v>1957</v>
      </c>
      <c r="D2352" s="4" t="s">
        <v>3</v>
      </c>
      <c r="E2352" s="5" t="s">
        <v>19</v>
      </c>
      <c r="F2352" s="4">
        <v>250</v>
      </c>
      <c r="G2352" s="5" t="s">
        <v>30</v>
      </c>
      <c r="H2352" s="5">
        <v>8925461194</v>
      </c>
      <c r="I2352" s="5" t="str">
        <f t="shared" si="36"/>
        <v xml:space="preserve"> </v>
      </c>
    </row>
    <row r="2353" spans="1:9" x14ac:dyDescent="0.3">
      <c r="A2353" s="4">
        <v>2346</v>
      </c>
      <c r="B2353" s="4">
        <v>777446</v>
      </c>
      <c r="C2353" s="5" t="s">
        <v>1958</v>
      </c>
      <c r="D2353" s="4" t="s">
        <v>3</v>
      </c>
      <c r="E2353" s="5" t="s">
        <v>27</v>
      </c>
      <c r="F2353" s="4">
        <v>250</v>
      </c>
      <c r="G2353" s="5" t="s">
        <v>12</v>
      </c>
      <c r="H2353" s="5">
        <v>9940084117</v>
      </c>
      <c r="I2353" s="5" t="str">
        <f t="shared" si="36"/>
        <v xml:space="preserve"> </v>
      </c>
    </row>
    <row r="2354" spans="1:9" x14ac:dyDescent="0.3">
      <c r="A2354" s="4">
        <v>2347</v>
      </c>
      <c r="B2354" s="4">
        <v>778380</v>
      </c>
      <c r="C2354" s="5" t="s">
        <v>1959</v>
      </c>
      <c r="D2354" s="4" t="s">
        <v>8</v>
      </c>
      <c r="E2354" s="5" t="s">
        <v>122</v>
      </c>
      <c r="F2354" s="4">
        <v>250</v>
      </c>
      <c r="G2354" s="5" t="s">
        <v>1960</v>
      </c>
      <c r="H2354" s="5">
        <v>9363285724</v>
      </c>
      <c r="I2354" s="5" t="str">
        <f t="shared" si="36"/>
        <v xml:space="preserve"> </v>
      </c>
    </row>
    <row r="2355" spans="1:9" x14ac:dyDescent="0.3">
      <c r="A2355" s="4">
        <v>2348</v>
      </c>
      <c r="B2355" s="4">
        <v>782726</v>
      </c>
      <c r="C2355" s="5" t="s">
        <v>1961</v>
      </c>
      <c r="D2355" s="4" t="s">
        <v>8</v>
      </c>
      <c r="E2355" s="5" t="s">
        <v>19</v>
      </c>
      <c r="F2355" s="4">
        <v>250</v>
      </c>
      <c r="G2355" s="5" t="s">
        <v>10</v>
      </c>
      <c r="H2355" s="5">
        <v>9342861202</v>
      </c>
      <c r="I2355" s="5" t="str">
        <f t="shared" si="36"/>
        <v xml:space="preserve"> </v>
      </c>
    </row>
    <row r="2356" spans="1:9" x14ac:dyDescent="0.3">
      <c r="A2356" s="4">
        <v>2349</v>
      </c>
      <c r="B2356" s="4">
        <v>787776</v>
      </c>
      <c r="C2356" s="5" t="s">
        <v>1962</v>
      </c>
      <c r="D2356" s="4" t="s">
        <v>8</v>
      </c>
      <c r="E2356" s="5" t="s">
        <v>19</v>
      </c>
      <c r="F2356" s="4">
        <v>250</v>
      </c>
      <c r="G2356" s="5" t="s">
        <v>12</v>
      </c>
      <c r="H2356" s="5">
        <v>7530016194</v>
      </c>
      <c r="I2356" s="5" t="str">
        <f t="shared" si="36"/>
        <v xml:space="preserve"> </v>
      </c>
    </row>
    <row r="2357" spans="1:9" x14ac:dyDescent="0.3">
      <c r="A2357" s="4">
        <v>2350</v>
      </c>
      <c r="B2357" s="4">
        <v>792966</v>
      </c>
      <c r="C2357" s="5" t="s">
        <v>1963</v>
      </c>
      <c r="D2357" s="4" t="s">
        <v>8</v>
      </c>
      <c r="E2357" s="5" t="s">
        <v>19</v>
      </c>
      <c r="F2357" s="4">
        <v>250</v>
      </c>
      <c r="G2357" s="5" t="s">
        <v>10</v>
      </c>
      <c r="H2357" s="5">
        <v>9345138810</v>
      </c>
      <c r="I2357" s="5" t="str">
        <f t="shared" si="36"/>
        <v xml:space="preserve"> </v>
      </c>
    </row>
    <row r="2358" spans="1:9" x14ac:dyDescent="0.3">
      <c r="A2358" s="4">
        <v>2351</v>
      </c>
      <c r="B2358" s="4">
        <v>806403</v>
      </c>
      <c r="C2358" s="5" t="s">
        <v>1964</v>
      </c>
      <c r="D2358" s="4" t="s">
        <v>3</v>
      </c>
      <c r="E2358" s="5" t="s">
        <v>4</v>
      </c>
      <c r="F2358" s="4">
        <v>250</v>
      </c>
      <c r="G2358" s="5" t="s">
        <v>10</v>
      </c>
      <c r="H2358" s="5">
        <v>9894371467</v>
      </c>
      <c r="I2358" s="5" t="str">
        <f t="shared" si="36"/>
        <v xml:space="preserve"> </v>
      </c>
    </row>
    <row r="2359" spans="1:9" x14ac:dyDescent="0.3">
      <c r="A2359" s="4">
        <v>2352</v>
      </c>
      <c r="B2359" s="4">
        <v>811106</v>
      </c>
      <c r="C2359" s="5" t="s">
        <v>1965</v>
      </c>
      <c r="D2359" s="4" t="s">
        <v>8</v>
      </c>
      <c r="E2359" s="5" t="s">
        <v>19</v>
      </c>
      <c r="F2359" s="4">
        <v>250</v>
      </c>
      <c r="G2359" s="5" t="s">
        <v>10</v>
      </c>
      <c r="H2359" s="5">
        <v>9514131749</v>
      </c>
      <c r="I2359" s="5" t="str">
        <f t="shared" si="36"/>
        <v xml:space="preserve"> </v>
      </c>
    </row>
    <row r="2360" spans="1:9" x14ac:dyDescent="0.3">
      <c r="A2360" s="4">
        <v>2353</v>
      </c>
      <c r="B2360" s="4">
        <v>817715</v>
      </c>
      <c r="C2360" s="5" t="s">
        <v>1966</v>
      </c>
      <c r="D2360" s="4" t="s">
        <v>8</v>
      </c>
      <c r="E2360" s="5" t="s">
        <v>19</v>
      </c>
      <c r="F2360" s="4">
        <v>250</v>
      </c>
      <c r="G2360" s="5" t="s">
        <v>10</v>
      </c>
      <c r="H2360" s="5">
        <v>9626210985</v>
      </c>
      <c r="I2360" s="5" t="str">
        <f t="shared" si="36"/>
        <v xml:space="preserve"> </v>
      </c>
    </row>
    <row r="2361" spans="1:9" x14ac:dyDescent="0.3">
      <c r="A2361" s="4">
        <v>2354</v>
      </c>
      <c r="B2361" s="4">
        <v>821279</v>
      </c>
      <c r="C2361" s="5" t="s">
        <v>1967</v>
      </c>
      <c r="D2361" s="4" t="s">
        <v>3</v>
      </c>
      <c r="E2361" s="5" t="s">
        <v>19</v>
      </c>
      <c r="F2361" s="4">
        <v>250</v>
      </c>
      <c r="G2361" s="5" t="s">
        <v>10</v>
      </c>
      <c r="H2361" s="5">
        <v>6369682234</v>
      </c>
      <c r="I2361" s="5" t="str">
        <f t="shared" si="36"/>
        <v xml:space="preserve"> </v>
      </c>
    </row>
    <row r="2362" spans="1:9" x14ac:dyDescent="0.3">
      <c r="A2362" s="4">
        <v>2355</v>
      </c>
      <c r="B2362" s="4">
        <v>822617</v>
      </c>
      <c r="C2362" s="5" t="s">
        <v>1968</v>
      </c>
      <c r="D2362" s="4" t="s">
        <v>8</v>
      </c>
      <c r="E2362" s="5" t="s">
        <v>9</v>
      </c>
      <c r="F2362" s="4">
        <v>250</v>
      </c>
      <c r="G2362" s="5" t="s">
        <v>10</v>
      </c>
      <c r="H2362" s="5">
        <v>8056987146</v>
      </c>
      <c r="I2362" s="5" t="str">
        <f t="shared" si="36"/>
        <v xml:space="preserve"> </v>
      </c>
    </row>
    <row r="2363" spans="1:9" x14ac:dyDescent="0.3">
      <c r="A2363" s="4">
        <v>2356</v>
      </c>
      <c r="B2363" s="4">
        <v>828050</v>
      </c>
      <c r="C2363" s="5" t="s">
        <v>1969</v>
      </c>
      <c r="D2363" s="4" t="s">
        <v>3</v>
      </c>
      <c r="E2363" s="5" t="s">
        <v>19</v>
      </c>
      <c r="F2363" s="4">
        <v>250</v>
      </c>
      <c r="G2363" s="5" t="s">
        <v>10</v>
      </c>
      <c r="H2363" s="5">
        <v>8110052026</v>
      </c>
      <c r="I2363" s="5" t="str">
        <f t="shared" si="36"/>
        <v xml:space="preserve"> </v>
      </c>
    </row>
    <row r="2364" spans="1:9" x14ac:dyDescent="0.3">
      <c r="A2364" s="4">
        <v>2357</v>
      </c>
      <c r="B2364" s="4">
        <v>610277</v>
      </c>
      <c r="C2364" s="5" t="s">
        <v>1970</v>
      </c>
      <c r="D2364" s="4" t="s">
        <v>8</v>
      </c>
      <c r="E2364" s="5" t="s">
        <v>4</v>
      </c>
      <c r="F2364" s="4">
        <v>249</v>
      </c>
      <c r="G2364" s="5" t="s">
        <v>10</v>
      </c>
      <c r="H2364" s="5">
        <v>9965119111</v>
      </c>
      <c r="I2364" s="5" t="str">
        <f t="shared" si="36"/>
        <v xml:space="preserve"> </v>
      </c>
    </row>
    <row r="2365" spans="1:9" x14ac:dyDescent="0.3">
      <c r="A2365" s="4">
        <v>2358</v>
      </c>
      <c r="B2365" s="4">
        <v>628855</v>
      </c>
      <c r="C2365" s="5" t="s">
        <v>1971</v>
      </c>
      <c r="D2365" s="4" t="s">
        <v>8</v>
      </c>
      <c r="E2365" s="5" t="s">
        <v>27</v>
      </c>
      <c r="F2365" s="4">
        <v>249</v>
      </c>
      <c r="G2365" s="5" t="s">
        <v>6</v>
      </c>
      <c r="H2365" s="5">
        <v>9942777666</v>
      </c>
      <c r="I2365" s="5" t="str">
        <f t="shared" si="36"/>
        <v xml:space="preserve"> </v>
      </c>
    </row>
    <row r="2366" spans="1:9" x14ac:dyDescent="0.3">
      <c r="A2366" s="4">
        <v>2359</v>
      </c>
      <c r="B2366" s="4">
        <v>647355</v>
      </c>
      <c r="C2366" s="5" t="s">
        <v>1972</v>
      </c>
      <c r="D2366" s="4" t="s">
        <v>3</v>
      </c>
      <c r="E2366" s="5" t="s">
        <v>9</v>
      </c>
      <c r="F2366" s="4">
        <v>249</v>
      </c>
      <c r="G2366" s="5" t="s">
        <v>12</v>
      </c>
      <c r="H2366" s="5">
        <v>9159220185</v>
      </c>
      <c r="I2366" s="5" t="str">
        <f t="shared" si="36"/>
        <v xml:space="preserve"> </v>
      </c>
    </row>
    <row r="2367" spans="1:9" x14ac:dyDescent="0.3">
      <c r="A2367" s="4">
        <v>2360</v>
      </c>
      <c r="B2367" s="4">
        <v>654024</v>
      </c>
      <c r="C2367" s="5" t="s">
        <v>3970</v>
      </c>
      <c r="D2367" s="4" t="s">
        <v>8</v>
      </c>
      <c r="E2367" s="5" t="s">
        <v>9</v>
      </c>
      <c r="F2367" s="4">
        <v>249</v>
      </c>
      <c r="G2367" s="5" t="s">
        <v>6</v>
      </c>
      <c r="H2367" s="5">
        <v>6379535553</v>
      </c>
      <c r="I2367" s="5" t="str">
        <f t="shared" si="36"/>
        <v xml:space="preserve"> </v>
      </c>
    </row>
    <row r="2368" spans="1:9" x14ac:dyDescent="0.3">
      <c r="A2368" s="4">
        <v>2361</v>
      </c>
      <c r="B2368" s="4">
        <v>654526</v>
      </c>
      <c r="C2368" s="5" t="s">
        <v>1850</v>
      </c>
      <c r="D2368" s="4" t="s">
        <v>3</v>
      </c>
      <c r="E2368" s="5" t="s">
        <v>122</v>
      </c>
      <c r="F2368" s="4">
        <v>249</v>
      </c>
      <c r="G2368" s="5" t="s">
        <v>1060</v>
      </c>
      <c r="H2368" s="5">
        <v>9344144917</v>
      </c>
      <c r="I2368" s="5" t="str">
        <f t="shared" si="36"/>
        <v xml:space="preserve"> </v>
      </c>
    </row>
    <row r="2369" spans="1:9" x14ac:dyDescent="0.3">
      <c r="A2369" s="4">
        <v>2362</v>
      </c>
      <c r="B2369" s="4">
        <v>658918</v>
      </c>
      <c r="C2369" s="5" t="s">
        <v>3971</v>
      </c>
      <c r="D2369" s="4" t="s">
        <v>8</v>
      </c>
      <c r="E2369" s="5" t="s">
        <v>19</v>
      </c>
      <c r="F2369" s="4">
        <v>249</v>
      </c>
      <c r="G2369" s="5" t="s">
        <v>12</v>
      </c>
      <c r="H2369" s="5">
        <v>9941584245</v>
      </c>
      <c r="I2369" s="5" t="str">
        <f t="shared" si="36"/>
        <v xml:space="preserve"> </v>
      </c>
    </row>
    <row r="2370" spans="1:9" x14ac:dyDescent="0.3">
      <c r="A2370" s="4">
        <v>2363</v>
      </c>
      <c r="B2370" s="4">
        <v>684907</v>
      </c>
      <c r="C2370" s="5" t="s">
        <v>1973</v>
      </c>
      <c r="D2370" s="4" t="s">
        <v>8</v>
      </c>
      <c r="E2370" s="5" t="s">
        <v>9</v>
      </c>
      <c r="F2370" s="4">
        <v>249</v>
      </c>
      <c r="G2370" s="5" t="s">
        <v>12</v>
      </c>
      <c r="H2370" s="5">
        <v>9791315881</v>
      </c>
      <c r="I2370" s="5" t="str">
        <f t="shared" si="36"/>
        <v xml:space="preserve"> </v>
      </c>
    </row>
    <row r="2371" spans="1:9" x14ac:dyDescent="0.3">
      <c r="A2371" s="4">
        <v>2364</v>
      </c>
      <c r="B2371" s="4">
        <v>689146</v>
      </c>
      <c r="C2371" s="5" t="s">
        <v>3972</v>
      </c>
      <c r="D2371" s="4" t="s">
        <v>3</v>
      </c>
      <c r="E2371" s="5" t="s">
        <v>19</v>
      </c>
      <c r="F2371" s="4">
        <v>249</v>
      </c>
      <c r="G2371" s="5" t="s">
        <v>451</v>
      </c>
      <c r="H2371" s="5">
        <v>9025110836</v>
      </c>
      <c r="I2371" s="5" t="str">
        <f t="shared" si="36"/>
        <v xml:space="preserve"> </v>
      </c>
    </row>
    <row r="2372" spans="1:9" x14ac:dyDescent="0.3">
      <c r="A2372" s="4">
        <v>2365</v>
      </c>
      <c r="B2372" s="4">
        <v>694711</v>
      </c>
      <c r="C2372" s="5" t="s">
        <v>3973</v>
      </c>
      <c r="D2372" s="4" t="s">
        <v>3</v>
      </c>
      <c r="E2372" s="5" t="s">
        <v>4</v>
      </c>
      <c r="F2372" s="4">
        <v>249</v>
      </c>
      <c r="G2372" s="5" t="s">
        <v>45</v>
      </c>
      <c r="H2372" s="5">
        <v>9344948832</v>
      </c>
      <c r="I2372" s="5" t="str">
        <f t="shared" si="36"/>
        <v xml:space="preserve"> </v>
      </c>
    </row>
    <row r="2373" spans="1:9" x14ac:dyDescent="0.3">
      <c r="A2373" s="4">
        <v>2366</v>
      </c>
      <c r="B2373" s="4">
        <v>722966</v>
      </c>
      <c r="C2373" s="5" t="s">
        <v>1614</v>
      </c>
      <c r="D2373" s="4" t="s">
        <v>3</v>
      </c>
      <c r="E2373" s="5" t="s">
        <v>19</v>
      </c>
      <c r="F2373" s="4">
        <v>249</v>
      </c>
      <c r="G2373" s="5" t="s">
        <v>12</v>
      </c>
      <c r="H2373" s="5">
        <v>9345900139</v>
      </c>
      <c r="I2373" s="5" t="str">
        <f t="shared" si="36"/>
        <v xml:space="preserve"> </v>
      </c>
    </row>
    <row r="2374" spans="1:9" x14ac:dyDescent="0.3">
      <c r="A2374" s="4">
        <v>2367</v>
      </c>
      <c r="B2374" s="4">
        <v>733170</v>
      </c>
      <c r="C2374" s="5" t="s">
        <v>1974</v>
      </c>
      <c r="D2374" s="4" t="s">
        <v>3</v>
      </c>
      <c r="E2374" s="5" t="s">
        <v>9</v>
      </c>
      <c r="F2374" s="4">
        <v>249</v>
      </c>
      <c r="G2374" s="5" t="s">
        <v>10</v>
      </c>
      <c r="H2374" s="5">
        <v>8925243027</v>
      </c>
      <c r="I2374" s="5" t="str">
        <f t="shared" si="36"/>
        <v xml:space="preserve"> </v>
      </c>
    </row>
    <row r="2375" spans="1:9" x14ac:dyDescent="0.3">
      <c r="A2375" s="4">
        <v>2368</v>
      </c>
      <c r="B2375" s="4">
        <v>734216</v>
      </c>
      <c r="C2375" s="5" t="s">
        <v>1975</v>
      </c>
      <c r="D2375" s="4" t="s">
        <v>3</v>
      </c>
      <c r="E2375" s="5" t="s">
        <v>9</v>
      </c>
      <c r="F2375" s="4">
        <v>249</v>
      </c>
      <c r="G2375" s="5" t="s">
        <v>10</v>
      </c>
      <c r="H2375" s="5">
        <v>9361857917</v>
      </c>
      <c r="I2375" s="5" t="str">
        <f t="shared" si="36"/>
        <v xml:space="preserve"> </v>
      </c>
    </row>
    <row r="2376" spans="1:9" x14ac:dyDescent="0.3">
      <c r="A2376" s="4">
        <v>2369</v>
      </c>
      <c r="B2376" s="4">
        <v>735930</v>
      </c>
      <c r="C2376" s="5" t="s">
        <v>2061</v>
      </c>
      <c r="D2376" s="4" t="s">
        <v>8</v>
      </c>
      <c r="E2376" s="5" t="s">
        <v>19</v>
      </c>
      <c r="F2376" s="4">
        <v>249</v>
      </c>
      <c r="G2376" s="5" t="s">
        <v>10</v>
      </c>
      <c r="H2376" s="5">
        <v>9025728295</v>
      </c>
      <c r="I2376" s="5" t="str">
        <f t="shared" ref="I2376:I2439" si="37">IFERROR(IF(SEARCH("TAMIL",G2376)&gt;0," "),"Tamil not studied")</f>
        <v xml:space="preserve"> </v>
      </c>
    </row>
    <row r="2377" spans="1:9" x14ac:dyDescent="0.3">
      <c r="A2377" s="4">
        <v>2370</v>
      </c>
      <c r="B2377" s="4">
        <v>738471</v>
      </c>
      <c r="C2377" s="5" t="s">
        <v>79</v>
      </c>
      <c r="D2377" s="4" t="s">
        <v>8</v>
      </c>
      <c r="E2377" s="5" t="s">
        <v>9</v>
      </c>
      <c r="F2377" s="4">
        <v>249</v>
      </c>
      <c r="G2377" s="5" t="s">
        <v>10</v>
      </c>
      <c r="H2377" s="5">
        <v>7358394025</v>
      </c>
      <c r="I2377" s="5" t="str">
        <f t="shared" si="37"/>
        <v xml:space="preserve"> </v>
      </c>
    </row>
    <row r="2378" spans="1:9" x14ac:dyDescent="0.3">
      <c r="A2378" s="4">
        <v>2371</v>
      </c>
      <c r="B2378" s="4">
        <v>743757</v>
      </c>
      <c r="C2378" s="5" t="s">
        <v>1976</v>
      </c>
      <c r="D2378" s="4" t="s">
        <v>8</v>
      </c>
      <c r="E2378" s="5" t="s">
        <v>9</v>
      </c>
      <c r="F2378" s="4">
        <v>249</v>
      </c>
      <c r="G2378" s="5" t="s">
        <v>10</v>
      </c>
      <c r="H2378" s="5">
        <v>7904415433</v>
      </c>
      <c r="I2378" s="5" t="str">
        <f t="shared" si="37"/>
        <v xml:space="preserve"> </v>
      </c>
    </row>
    <row r="2379" spans="1:9" x14ac:dyDescent="0.3">
      <c r="A2379" s="4">
        <v>2372</v>
      </c>
      <c r="B2379" s="4">
        <v>746220</v>
      </c>
      <c r="C2379" s="5" t="s">
        <v>1977</v>
      </c>
      <c r="D2379" s="4" t="s">
        <v>8</v>
      </c>
      <c r="E2379" s="5" t="s">
        <v>9</v>
      </c>
      <c r="F2379" s="4">
        <v>249</v>
      </c>
      <c r="G2379" s="5" t="s">
        <v>10</v>
      </c>
      <c r="H2379" s="5">
        <v>8825976214</v>
      </c>
      <c r="I2379" s="5" t="str">
        <f t="shared" si="37"/>
        <v xml:space="preserve"> </v>
      </c>
    </row>
    <row r="2380" spans="1:9" x14ac:dyDescent="0.3">
      <c r="A2380" s="4">
        <v>2373</v>
      </c>
      <c r="B2380" s="4">
        <v>752644</v>
      </c>
      <c r="C2380" s="5" t="s">
        <v>1978</v>
      </c>
      <c r="D2380" s="4" t="s">
        <v>3</v>
      </c>
      <c r="E2380" s="5" t="s">
        <v>19</v>
      </c>
      <c r="F2380" s="4">
        <v>249</v>
      </c>
      <c r="G2380" s="5" t="s">
        <v>12</v>
      </c>
      <c r="H2380" s="5">
        <v>6385191845</v>
      </c>
      <c r="I2380" s="5" t="str">
        <f t="shared" si="37"/>
        <v xml:space="preserve"> </v>
      </c>
    </row>
    <row r="2381" spans="1:9" x14ac:dyDescent="0.3">
      <c r="A2381" s="4">
        <v>2374</v>
      </c>
      <c r="B2381" s="4">
        <v>754075</v>
      </c>
      <c r="C2381" s="5" t="s">
        <v>1092</v>
      </c>
      <c r="D2381" s="4" t="s">
        <v>3</v>
      </c>
      <c r="E2381" s="5" t="s">
        <v>19</v>
      </c>
      <c r="F2381" s="4">
        <v>249</v>
      </c>
      <c r="G2381" s="5" t="s">
        <v>12</v>
      </c>
      <c r="H2381" s="5">
        <v>7010750715</v>
      </c>
      <c r="I2381" s="5" t="str">
        <f t="shared" si="37"/>
        <v xml:space="preserve"> </v>
      </c>
    </row>
    <row r="2382" spans="1:9" x14ac:dyDescent="0.3">
      <c r="A2382" s="4">
        <v>2375</v>
      </c>
      <c r="B2382" s="4">
        <v>756972</v>
      </c>
      <c r="C2382" s="5" t="s">
        <v>1979</v>
      </c>
      <c r="D2382" s="4" t="s">
        <v>3</v>
      </c>
      <c r="E2382" s="5" t="s">
        <v>19</v>
      </c>
      <c r="F2382" s="4">
        <v>249</v>
      </c>
      <c r="G2382" s="5" t="s">
        <v>10</v>
      </c>
      <c r="H2382" s="5">
        <v>8940169366</v>
      </c>
      <c r="I2382" s="5" t="str">
        <f t="shared" si="37"/>
        <v xml:space="preserve"> </v>
      </c>
    </row>
    <row r="2383" spans="1:9" x14ac:dyDescent="0.3">
      <c r="A2383" s="4">
        <v>2376</v>
      </c>
      <c r="B2383" s="4">
        <v>762521</v>
      </c>
      <c r="C2383" s="5" t="s">
        <v>1980</v>
      </c>
      <c r="D2383" s="4" t="s">
        <v>3</v>
      </c>
      <c r="E2383" s="5" t="s">
        <v>9</v>
      </c>
      <c r="F2383" s="4">
        <v>249</v>
      </c>
      <c r="G2383" s="5" t="s">
        <v>12</v>
      </c>
      <c r="H2383" s="5">
        <v>8754310813</v>
      </c>
      <c r="I2383" s="5" t="str">
        <f t="shared" si="37"/>
        <v xml:space="preserve"> </v>
      </c>
    </row>
    <row r="2384" spans="1:9" x14ac:dyDescent="0.3">
      <c r="A2384" s="4">
        <v>2377</v>
      </c>
      <c r="B2384" s="4">
        <v>765856</v>
      </c>
      <c r="C2384" s="5" t="s">
        <v>1981</v>
      </c>
      <c r="D2384" s="4" t="s">
        <v>3</v>
      </c>
      <c r="E2384" s="5" t="s">
        <v>4</v>
      </c>
      <c r="F2384" s="4">
        <v>249</v>
      </c>
      <c r="G2384" s="5" t="s">
        <v>12</v>
      </c>
      <c r="H2384" s="5">
        <v>9159088813</v>
      </c>
      <c r="I2384" s="5" t="str">
        <f t="shared" si="37"/>
        <v xml:space="preserve"> </v>
      </c>
    </row>
    <row r="2385" spans="1:9" x14ac:dyDescent="0.3">
      <c r="A2385" s="4">
        <v>2378</v>
      </c>
      <c r="B2385" s="4">
        <v>777310</v>
      </c>
      <c r="C2385" s="5" t="s">
        <v>1982</v>
      </c>
      <c r="D2385" s="4" t="s">
        <v>8</v>
      </c>
      <c r="E2385" s="5" t="s">
        <v>19</v>
      </c>
      <c r="F2385" s="4">
        <v>249</v>
      </c>
      <c r="G2385" s="5" t="s">
        <v>12</v>
      </c>
      <c r="H2385" s="5">
        <v>7045887478</v>
      </c>
      <c r="I2385" s="5" t="str">
        <f t="shared" si="37"/>
        <v xml:space="preserve"> </v>
      </c>
    </row>
    <row r="2386" spans="1:9" x14ac:dyDescent="0.3">
      <c r="A2386" s="4">
        <v>2379</v>
      </c>
      <c r="B2386" s="4">
        <v>777733</v>
      </c>
      <c r="C2386" s="5" t="s">
        <v>1983</v>
      </c>
      <c r="D2386" s="4" t="s">
        <v>3</v>
      </c>
      <c r="E2386" s="5" t="s">
        <v>9</v>
      </c>
      <c r="F2386" s="4">
        <v>249</v>
      </c>
      <c r="G2386" s="5" t="s">
        <v>10</v>
      </c>
      <c r="H2386" s="5">
        <v>7305038807</v>
      </c>
      <c r="I2386" s="5" t="str">
        <f t="shared" si="37"/>
        <v xml:space="preserve"> </v>
      </c>
    </row>
    <row r="2387" spans="1:9" x14ac:dyDescent="0.3">
      <c r="A2387" s="4">
        <v>2380</v>
      </c>
      <c r="B2387" s="4">
        <v>780173</v>
      </c>
      <c r="C2387" s="5" t="s">
        <v>1984</v>
      </c>
      <c r="D2387" s="4" t="s">
        <v>3</v>
      </c>
      <c r="E2387" s="5" t="s">
        <v>9</v>
      </c>
      <c r="F2387" s="4">
        <v>249</v>
      </c>
      <c r="G2387" s="5" t="s">
        <v>10</v>
      </c>
      <c r="H2387" s="5">
        <v>9043209735</v>
      </c>
      <c r="I2387" s="5" t="str">
        <f t="shared" si="37"/>
        <v xml:space="preserve"> </v>
      </c>
    </row>
    <row r="2388" spans="1:9" x14ac:dyDescent="0.3">
      <c r="A2388" s="4">
        <v>2381</v>
      </c>
      <c r="B2388" s="4">
        <v>783736</v>
      </c>
      <c r="C2388" s="5" t="s">
        <v>1985</v>
      </c>
      <c r="D2388" s="4" t="s">
        <v>8</v>
      </c>
      <c r="E2388" s="5" t="s">
        <v>9</v>
      </c>
      <c r="F2388" s="4">
        <v>249</v>
      </c>
      <c r="G2388" s="5" t="s">
        <v>12</v>
      </c>
      <c r="H2388" s="5">
        <v>7358741567</v>
      </c>
      <c r="I2388" s="5" t="str">
        <f t="shared" si="37"/>
        <v xml:space="preserve"> </v>
      </c>
    </row>
    <row r="2389" spans="1:9" x14ac:dyDescent="0.3">
      <c r="A2389" s="4">
        <v>2382</v>
      </c>
      <c r="B2389" s="4">
        <v>786298</v>
      </c>
      <c r="C2389" s="5" t="s">
        <v>1986</v>
      </c>
      <c r="D2389" s="4" t="s">
        <v>8</v>
      </c>
      <c r="E2389" s="5" t="s">
        <v>4</v>
      </c>
      <c r="F2389" s="4">
        <v>249</v>
      </c>
      <c r="G2389" s="5" t="s">
        <v>12</v>
      </c>
      <c r="H2389" s="5">
        <v>9578427506</v>
      </c>
      <c r="I2389" s="5" t="str">
        <f t="shared" si="37"/>
        <v xml:space="preserve"> </v>
      </c>
    </row>
    <row r="2390" spans="1:9" x14ac:dyDescent="0.3">
      <c r="A2390" s="4">
        <v>2383</v>
      </c>
      <c r="B2390" s="4">
        <v>789496</v>
      </c>
      <c r="C2390" s="5" t="s">
        <v>3974</v>
      </c>
      <c r="D2390" s="4" t="s">
        <v>8</v>
      </c>
      <c r="E2390" s="5" t="s">
        <v>19</v>
      </c>
      <c r="F2390" s="4">
        <v>249</v>
      </c>
      <c r="G2390" s="5" t="s">
        <v>12</v>
      </c>
      <c r="H2390" s="5">
        <v>8428128453</v>
      </c>
      <c r="I2390" s="5" t="str">
        <f t="shared" si="37"/>
        <v xml:space="preserve"> </v>
      </c>
    </row>
    <row r="2391" spans="1:9" x14ac:dyDescent="0.3">
      <c r="A2391" s="4">
        <v>2384</v>
      </c>
      <c r="B2391" s="4">
        <v>791069</v>
      </c>
      <c r="C2391" s="5" t="s">
        <v>3975</v>
      </c>
      <c r="D2391" s="4" t="s">
        <v>8</v>
      </c>
      <c r="E2391" s="5" t="s">
        <v>19</v>
      </c>
      <c r="F2391" s="4">
        <v>249</v>
      </c>
      <c r="G2391" s="5" t="s">
        <v>12</v>
      </c>
      <c r="H2391" s="5">
        <v>9843218722</v>
      </c>
      <c r="I2391" s="5" t="str">
        <f t="shared" si="37"/>
        <v xml:space="preserve"> </v>
      </c>
    </row>
    <row r="2392" spans="1:9" x14ac:dyDescent="0.3">
      <c r="A2392" s="4">
        <v>2385</v>
      </c>
      <c r="B2392" s="4">
        <v>791911</v>
      </c>
      <c r="C2392" s="5" t="s">
        <v>1987</v>
      </c>
      <c r="D2392" s="4" t="s">
        <v>3</v>
      </c>
      <c r="E2392" s="5" t="s">
        <v>9</v>
      </c>
      <c r="F2392" s="4">
        <v>249</v>
      </c>
      <c r="G2392" s="5" t="s">
        <v>12</v>
      </c>
      <c r="H2392" s="5">
        <v>7639368464</v>
      </c>
      <c r="I2392" s="5" t="str">
        <f t="shared" si="37"/>
        <v xml:space="preserve"> </v>
      </c>
    </row>
    <row r="2393" spans="1:9" x14ac:dyDescent="0.3">
      <c r="A2393" s="4">
        <v>2386</v>
      </c>
      <c r="B2393" s="4">
        <v>798523</v>
      </c>
      <c r="C2393" s="5" t="s">
        <v>3976</v>
      </c>
      <c r="D2393" s="4" t="s">
        <v>3</v>
      </c>
      <c r="E2393" s="5" t="s">
        <v>4</v>
      </c>
      <c r="F2393" s="4">
        <v>249</v>
      </c>
      <c r="G2393" s="5" t="s">
        <v>12</v>
      </c>
      <c r="H2393" s="5">
        <v>9444614220</v>
      </c>
      <c r="I2393" s="5" t="str">
        <f t="shared" si="37"/>
        <v xml:space="preserve"> </v>
      </c>
    </row>
    <row r="2394" spans="1:9" x14ac:dyDescent="0.3">
      <c r="A2394" s="4">
        <v>2387</v>
      </c>
      <c r="B2394" s="4">
        <v>802540</v>
      </c>
      <c r="C2394" s="5" t="s">
        <v>1988</v>
      </c>
      <c r="D2394" s="4" t="s">
        <v>8</v>
      </c>
      <c r="E2394" s="5" t="s">
        <v>9</v>
      </c>
      <c r="F2394" s="4">
        <v>249</v>
      </c>
      <c r="G2394" s="5" t="s">
        <v>1989</v>
      </c>
      <c r="H2394" s="5">
        <v>7338778244</v>
      </c>
      <c r="I2394" s="5" t="str">
        <f t="shared" si="37"/>
        <v>Tamil not studied</v>
      </c>
    </row>
    <row r="2395" spans="1:9" x14ac:dyDescent="0.3">
      <c r="A2395" s="4">
        <v>2388</v>
      </c>
      <c r="B2395" s="4">
        <v>805492</v>
      </c>
      <c r="C2395" s="5" t="s">
        <v>1990</v>
      </c>
      <c r="D2395" s="4" t="s">
        <v>8</v>
      </c>
      <c r="E2395" s="5" t="s">
        <v>19</v>
      </c>
      <c r="F2395" s="4">
        <v>249</v>
      </c>
      <c r="G2395" s="5" t="s">
        <v>12</v>
      </c>
      <c r="H2395" s="5">
        <v>9952508991</v>
      </c>
      <c r="I2395" s="5" t="str">
        <f t="shared" si="37"/>
        <v xml:space="preserve"> </v>
      </c>
    </row>
    <row r="2396" spans="1:9" x14ac:dyDescent="0.3">
      <c r="A2396" s="4">
        <v>2389</v>
      </c>
      <c r="B2396" s="4">
        <v>809633</v>
      </c>
      <c r="C2396" s="5" t="s">
        <v>1991</v>
      </c>
      <c r="D2396" s="4" t="s">
        <v>3</v>
      </c>
      <c r="E2396" s="5" t="s">
        <v>9</v>
      </c>
      <c r="F2396" s="4">
        <v>249</v>
      </c>
      <c r="G2396" s="5" t="s">
        <v>10</v>
      </c>
      <c r="H2396" s="5">
        <v>9095237618</v>
      </c>
      <c r="I2396" s="5" t="str">
        <f t="shared" si="37"/>
        <v xml:space="preserve"> </v>
      </c>
    </row>
    <row r="2397" spans="1:9" x14ac:dyDescent="0.3">
      <c r="A2397" s="4">
        <v>2390</v>
      </c>
      <c r="B2397" s="4">
        <v>813750</v>
      </c>
      <c r="C2397" s="5" t="s">
        <v>3977</v>
      </c>
      <c r="D2397" s="4" t="s">
        <v>8</v>
      </c>
      <c r="E2397" s="5" t="s">
        <v>19</v>
      </c>
      <c r="F2397" s="4">
        <v>249</v>
      </c>
      <c r="G2397" s="5" t="s">
        <v>331</v>
      </c>
      <c r="H2397" s="5">
        <v>8148283663</v>
      </c>
      <c r="I2397" s="5" t="str">
        <f t="shared" si="37"/>
        <v>Tamil not studied</v>
      </c>
    </row>
    <row r="2398" spans="1:9" x14ac:dyDescent="0.3">
      <c r="A2398" s="4">
        <v>2391</v>
      </c>
      <c r="B2398" s="4">
        <v>824196</v>
      </c>
      <c r="C2398" s="5" t="s">
        <v>3978</v>
      </c>
      <c r="D2398" s="4" t="s">
        <v>8</v>
      </c>
      <c r="E2398" s="5" t="s">
        <v>19</v>
      </c>
      <c r="F2398" s="4">
        <v>249</v>
      </c>
      <c r="G2398" s="5" t="s">
        <v>36</v>
      </c>
      <c r="H2398" s="5">
        <v>9047587318</v>
      </c>
      <c r="I2398" s="5" t="str">
        <f t="shared" si="37"/>
        <v xml:space="preserve"> </v>
      </c>
    </row>
    <row r="2399" spans="1:9" x14ac:dyDescent="0.3">
      <c r="A2399" s="4">
        <v>2392</v>
      </c>
      <c r="B2399" s="4">
        <v>612078</v>
      </c>
      <c r="C2399" s="5" t="s">
        <v>214</v>
      </c>
      <c r="D2399" s="4" t="s">
        <v>8</v>
      </c>
      <c r="E2399" s="5" t="s">
        <v>4</v>
      </c>
      <c r="F2399" s="4">
        <v>248</v>
      </c>
      <c r="G2399" s="5" t="s">
        <v>12</v>
      </c>
      <c r="H2399" s="5">
        <v>9080131645</v>
      </c>
      <c r="I2399" s="5" t="str">
        <f t="shared" si="37"/>
        <v xml:space="preserve"> </v>
      </c>
    </row>
    <row r="2400" spans="1:9" x14ac:dyDescent="0.3">
      <c r="A2400" s="4">
        <v>2393</v>
      </c>
      <c r="B2400" s="4">
        <v>617495</v>
      </c>
      <c r="C2400" s="5" t="s">
        <v>3979</v>
      </c>
      <c r="D2400" s="4" t="s">
        <v>3</v>
      </c>
      <c r="E2400" s="5" t="s">
        <v>4</v>
      </c>
      <c r="F2400" s="4">
        <v>248</v>
      </c>
      <c r="G2400" s="5" t="s">
        <v>12</v>
      </c>
      <c r="H2400" s="5">
        <v>9841245122</v>
      </c>
      <c r="I2400" s="5" t="str">
        <f t="shared" si="37"/>
        <v xml:space="preserve"> </v>
      </c>
    </row>
    <row r="2401" spans="1:9" x14ac:dyDescent="0.3">
      <c r="A2401" s="4">
        <v>2394</v>
      </c>
      <c r="B2401" s="4">
        <v>632120</v>
      </c>
      <c r="C2401" s="5" t="s">
        <v>3980</v>
      </c>
      <c r="D2401" s="4" t="s">
        <v>3</v>
      </c>
      <c r="E2401" s="5" t="s">
        <v>19</v>
      </c>
      <c r="F2401" s="4">
        <v>248</v>
      </c>
      <c r="G2401" s="5" t="s">
        <v>1992</v>
      </c>
      <c r="H2401" s="5">
        <v>7708883918</v>
      </c>
      <c r="I2401" s="5" t="str">
        <f t="shared" si="37"/>
        <v xml:space="preserve"> </v>
      </c>
    </row>
    <row r="2402" spans="1:9" x14ac:dyDescent="0.3">
      <c r="A2402" s="4">
        <v>2395</v>
      </c>
      <c r="B2402" s="4">
        <v>633017</v>
      </c>
      <c r="C2402" s="5" t="s">
        <v>1993</v>
      </c>
      <c r="D2402" s="4" t="s">
        <v>3</v>
      </c>
      <c r="E2402" s="5" t="s">
        <v>9</v>
      </c>
      <c r="F2402" s="4">
        <v>248</v>
      </c>
      <c r="G2402" s="5" t="s">
        <v>12</v>
      </c>
      <c r="H2402" s="5">
        <v>9943534383</v>
      </c>
      <c r="I2402" s="5" t="str">
        <f t="shared" si="37"/>
        <v xml:space="preserve"> </v>
      </c>
    </row>
    <row r="2403" spans="1:9" x14ac:dyDescent="0.3">
      <c r="A2403" s="4">
        <v>2396</v>
      </c>
      <c r="B2403" s="4">
        <v>633713</v>
      </c>
      <c r="C2403" s="5" t="s">
        <v>1994</v>
      </c>
      <c r="D2403" s="4" t="s">
        <v>8</v>
      </c>
      <c r="E2403" s="5" t="s">
        <v>19</v>
      </c>
      <c r="F2403" s="4">
        <v>248</v>
      </c>
      <c r="G2403" s="5" t="s">
        <v>76</v>
      </c>
      <c r="H2403" s="5">
        <v>9952085109</v>
      </c>
      <c r="I2403" s="5" t="str">
        <f t="shared" si="37"/>
        <v xml:space="preserve"> </v>
      </c>
    </row>
    <row r="2404" spans="1:9" x14ac:dyDescent="0.3">
      <c r="A2404" s="4">
        <v>2397</v>
      </c>
      <c r="B2404" s="4">
        <v>635211</v>
      </c>
      <c r="C2404" s="5" t="s">
        <v>1995</v>
      </c>
      <c r="D2404" s="4" t="s">
        <v>3</v>
      </c>
      <c r="E2404" s="5" t="s">
        <v>9</v>
      </c>
      <c r="F2404" s="4">
        <v>248</v>
      </c>
      <c r="G2404" s="5" t="s">
        <v>30</v>
      </c>
      <c r="H2404" s="5">
        <v>9976696799</v>
      </c>
      <c r="I2404" s="5" t="str">
        <f t="shared" si="37"/>
        <v xml:space="preserve"> </v>
      </c>
    </row>
    <row r="2405" spans="1:9" x14ac:dyDescent="0.3">
      <c r="A2405" s="4">
        <v>2398</v>
      </c>
      <c r="B2405" s="4">
        <v>647014</v>
      </c>
      <c r="C2405" s="5" t="s">
        <v>3981</v>
      </c>
      <c r="D2405" s="4" t="s">
        <v>3</v>
      </c>
      <c r="E2405" s="5" t="s">
        <v>122</v>
      </c>
      <c r="F2405" s="4">
        <v>248</v>
      </c>
      <c r="G2405" s="5" t="s">
        <v>12</v>
      </c>
      <c r="H2405" s="5">
        <v>9566807182</v>
      </c>
      <c r="I2405" s="5" t="str">
        <f t="shared" si="37"/>
        <v xml:space="preserve"> </v>
      </c>
    </row>
    <row r="2406" spans="1:9" x14ac:dyDescent="0.3">
      <c r="A2406" s="4">
        <v>2399</v>
      </c>
      <c r="B2406" s="4">
        <v>650271</v>
      </c>
      <c r="C2406" s="5" t="s">
        <v>1996</v>
      </c>
      <c r="D2406" s="4" t="s">
        <v>8</v>
      </c>
      <c r="E2406" s="5" t="s">
        <v>9</v>
      </c>
      <c r="F2406" s="4">
        <v>248</v>
      </c>
      <c r="G2406" s="5" t="s">
        <v>10</v>
      </c>
      <c r="H2406" s="5">
        <v>9159502843</v>
      </c>
      <c r="I2406" s="5" t="str">
        <f t="shared" si="37"/>
        <v xml:space="preserve"> </v>
      </c>
    </row>
    <row r="2407" spans="1:9" x14ac:dyDescent="0.3">
      <c r="A2407" s="4">
        <v>2400</v>
      </c>
      <c r="B2407" s="4">
        <v>650943</v>
      </c>
      <c r="C2407" s="5" t="s">
        <v>1997</v>
      </c>
      <c r="D2407" s="4" t="s">
        <v>8</v>
      </c>
      <c r="E2407" s="5" t="s">
        <v>19</v>
      </c>
      <c r="F2407" s="4">
        <v>248</v>
      </c>
      <c r="G2407" s="5" t="s">
        <v>12</v>
      </c>
      <c r="H2407" s="5">
        <v>8978510608</v>
      </c>
      <c r="I2407" s="5" t="str">
        <f t="shared" si="37"/>
        <v xml:space="preserve"> </v>
      </c>
    </row>
    <row r="2408" spans="1:9" x14ac:dyDescent="0.3">
      <c r="A2408" s="4">
        <v>2401</v>
      </c>
      <c r="B2408" s="4">
        <v>656096</v>
      </c>
      <c r="C2408" s="5" t="s">
        <v>1998</v>
      </c>
      <c r="D2408" s="4" t="s">
        <v>3</v>
      </c>
      <c r="E2408" s="5" t="s">
        <v>19</v>
      </c>
      <c r="F2408" s="4">
        <v>248</v>
      </c>
      <c r="G2408" s="5" t="s">
        <v>10</v>
      </c>
      <c r="H2408" s="5">
        <v>9514505030</v>
      </c>
      <c r="I2408" s="5" t="str">
        <f t="shared" si="37"/>
        <v xml:space="preserve"> </v>
      </c>
    </row>
    <row r="2409" spans="1:9" x14ac:dyDescent="0.3">
      <c r="A2409" s="4">
        <v>2402</v>
      </c>
      <c r="B2409" s="4">
        <v>660923</v>
      </c>
      <c r="C2409" s="5" t="s">
        <v>1999</v>
      </c>
      <c r="D2409" s="4" t="s">
        <v>8</v>
      </c>
      <c r="E2409" s="5" t="s">
        <v>4</v>
      </c>
      <c r="F2409" s="4">
        <v>248</v>
      </c>
      <c r="G2409" s="5" t="s">
        <v>10</v>
      </c>
      <c r="H2409" s="5">
        <v>9585165401</v>
      </c>
      <c r="I2409" s="5" t="str">
        <f t="shared" si="37"/>
        <v xml:space="preserve"> </v>
      </c>
    </row>
    <row r="2410" spans="1:9" x14ac:dyDescent="0.3">
      <c r="A2410" s="4">
        <v>2403</v>
      </c>
      <c r="B2410" s="4">
        <v>665531</v>
      </c>
      <c r="C2410" s="5" t="s">
        <v>2000</v>
      </c>
      <c r="D2410" s="4" t="s">
        <v>8</v>
      </c>
      <c r="E2410" s="5" t="s">
        <v>27</v>
      </c>
      <c r="F2410" s="4">
        <v>248</v>
      </c>
      <c r="G2410" s="5" t="s">
        <v>10</v>
      </c>
      <c r="H2410" s="5">
        <v>9042655746</v>
      </c>
      <c r="I2410" s="5" t="str">
        <f t="shared" si="37"/>
        <v xml:space="preserve"> </v>
      </c>
    </row>
    <row r="2411" spans="1:9" x14ac:dyDescent="0.3">
      <c r="A2411" s="4">
        <v>2404</v>
      </c>
      <c r="B2411" s="4">
        <v>667212</v>
      </c>
      <c r="C2411" s="5" t="s">
        <v>470</v>
      </c>
      <c r="D2411" s="4" t="s">
        <v>3</v>
      </c>
      <c r="E2411" s="5" t="s">
        <v>4</v>
      </c>
      <c r="F2411" s="4">
        <v>248</v>
      </c>
      <c r="G2411" s="5" t="s">
        <v>10</v>
      </c>
      <c r="H2411" s="5">
        <v>8754974301</v>
      </c>
      <c r="I2411" s="5" t="str">
        <f t="shared" si="37"/>
        <v xml:space="preserve"> </v>
      </c>
    </row>
    <row r="2412" spans="1:9" x14ac:dyDescent="0.3">
      <c r="A2412" s="4">
        <v>2405</v>
      </c>
      <c r="B2412" s="4">
        <v>677238</v>
      </c>
      <c r="C2412" s="5" t="s">
        <v>3982</v>
      </c>
      <c r="D2412" s="4" t="s">
        <v>8</v>
      </c>
      <c r="E2412" s="5" t="s">
        <v>19</v>
      </c>
      <c r="F2412" s="4">
        <v>248</v>
      </c>
      <c r="G2412" s="5" t="s">
        <v>30</v>
      </c>
      <c r="H2412" s="5">
        <v>9042864576</v>
      </c>
      <c r="I2412" s="5" t="str">
        <f t="shared" si="37"/>
        <v xml:space="preserve"> </v>
      </c>
    </row>
    <row r="2413" spans="1:9" x14ac:dyDescent="0.3">
      <c r="A2413" s="4">
        <v>2406</v>
      </c>
      <c r="B2413" s="4">
        <v>679826</v>
      </c>
      <c r="C2413" s="5" t="s">
        <v>2001</v>
      </c>
      <c r="D2413" s="4" t="s">
        <v>8</v>
      </c>
      <c r="E2413" s="5" t="s">
        <v>9</v>
      </c>
      <c r="F2413" s="4">
        <v>248</v>
      </c>
      <c r="G2413" s="5" t="s">
        <v>10</v>
      </c>
      <c r="H2413" s="5">
        <v>8695551771</v>
      </c>
      <c r="I2413" s="5" t="str">
        <f t="shared" si="37"/>
        <v xml:space="preserve"> </v>
      </c>
    </row>
    <row r="2414" spans="1:9" x14ac:dyDescent="0.3">
      <c r="A2414" s="4">
        <v>2407</v>
      </c>
      <c r="B2414" s="4">
        <v>691098</v>
      </c>
      <c r="C2414" s="5" t="s">
        <v>2002</v>
      </c>
      <c r="D2414" s="4" t="s">
        <v>3</v>
      </c>
      <c r="E2414" s="5" t="s">
        <v>9</v>
      </c>
      <c r="F2414" s="4">
        <v>248</v>
      </c>
      <c r="G2414" s="5" t="s">
        <v>10</v>
      </c>
      <c r="H2414" s="5">
        <v>8754361461</v>
      </c>
      <c r="I2414" s="5" t="str">
        <f t="shared" si="37"/>
        <v xml:space="preserve"> </v>
      </c>
    </row>
    <row r="2415" spans="1:9" x14ac:dyDescent="0.3">
      <c r="A2415" s="4">
        <v>2408</v>
      </c>
      <c r="B2415" s="4">
        <v>699095</v>
      </c>
      <c r="C2415" s="5" t="s">
        <v>2003</v>
      </c>
      <c r="D2415" s="4" t="s">
        <v>8</v>
      </c>
      <c r="E2415" s="5" t="s">
        <v>9</v>
      </c>
      <c r="F2415" s="4">
        <v>248</v>
      </c>
      <c r="G2415" s="5" t="s">
        <v>10</v>
      </c>
      <c r="H2415" s="5">
        <v>9894126891</v>
      </c>
      <c r="I2415" s="5" t="str">
        <f t="shared" si="37"/>
        <v xml:space="preserve"> </v>
      </c>
    </row>
    <row r="2416" spans="1:9" x14ac:dyDescent="0.3">
      <c r="A2416" s="4">
        <v>2409</v>
      </c>
      <c r="B2416" s="4">
        <v>711397</v>
      </c>
      <c r="C2416" s="5" t="s">
        <v>353</v>
      </c>
      <c r="D2416" s="4" t="s">
        <v>3</v>
      </c>
      <c r="E2416" s="5" t="s">
        <v>4</v>
      </c>
      <c r="F2416" s="4">
        <v>248</v>
      </c>
      <c r="G2416" s="5" t="s">
        <v>12</v>
      </c>
      <c r="H2416" s="5">
        <v>9787818209</v>
      </c>
      <c r="I2416" s="5" t="str">
        <f t="shared" si="37"/>
        <v xml:space="preserve"> </v>
      </c>
    </row>
    <row r="2417" spans="1:9" x14ac:dyDescent="0.3">
      <c r="A2417" s="4">
        <v>2410</v>
      </c>
      <c r="B2417" s="4">
        <v>714492</v>
      </c>
      <c r="C2417" s="5" t="s">
        <v>2004</v>
      </c>
      <c r="D2417" s="4" t="s">
        <v>3</v>
      </c>
      <c r="E2417" s="5" t="s">
        <v>4</v>
      </c>
      <c r="F2417" s="4">
        <v>248</v>
      </c>
      <c r="G2417" s="5" t="s">
        <v>10</v>
      </c>
      <c r="H2417" s="5">
        <v>9344764426</v>
      </c>
      <c r="I2417" s="5" t="str">
        <f t="shared" si="37"/>
        <v xml:space="preserve"> </v>
      </c>
    </row>
    <row r="2418" spans="1:9" x14ac:dyDescent="0.3">
      <c r="A2418" s="4">
        <v>2411</v>
      </c>
      <c r="B2418" s="4">
        <v>721518</v>
      </c>
      <c r="C2418" s="5" t="s">
        <v>2005</v>
      </c>
      <c r="D2418" s="4" t="s">
        <v>8</v>
      </c>
      <c r="E2418" s="5" t="s">
        <v>4</v>
      </c>
      <c r="F2418" s="4">
        <v>248</v>
      </c>
      <c r="G2418" s="5" t="s">
        <v>10</v>
      </c>
      <c r="H2418" s="5">
        <v>7358715832</v>
      </c>
      <c r="I2418" s="5" t="str">
        <f t="shared" si="37"/>
        <v xml:space="preserve"> </v>
      </c>
    </row>
    <row r="2419" spans="1:9" x14ac:dyDescent="0.3">
      <c r="A2419" s="4">
        <v>2412</v>
      </c>
      <c r="B2419" s="4">
        <v>727725</v>
      </c>
      <c r="C2419" s="5" t="s">
        <v>2006</v>
      </c>
      <c r="D2419" s="4" t="s">
        <v>3</v>
      </c>
      <c r="E2419" s="5" t="s">
        <v>9</v>
      </c>
      <c r="F2419" s="4">
        <v>248</v>
      </c>
      <c r="G2419" s="5" t="s">
        <v>10</v>
      </c>
      <c r="H2419" s="5">
        <v>7667902686</v>
      </c>
      <c r="I2419" s="5" t="str">
        <f t="shared" si="37"/>
        <v xml:space="preserve"> </v>
      </c>
    </row>
    <row r="2420" spans="1:9" x14ac:dyDescent="0.3">
      <c r="A2420" s="4">
        <v>2413</v>
      </c>
      <c r="B2420" s="4">
        <v>732944</v>
      </c>
      <c r="C2420" s="5" t="s">
        <v>2007</v>
      </c>
      <c r="D2420" s="4" t="s">
        <v>8</v>
      </c>
      <c r="E2420" s="5" t="s">
        <v>4</v>
      </c>
      <c r="F2420" s="4">
        <v>248</v>
      </c>
      <c r="G2420" s="5" t="s">
        <v>12</v>
      </c>
      <c r="H2420" s="5">
        <v>9976068309</v>
      </c>
      <c r="I2420" s="5" t="str">
        <f t="shared" si="37"/>
        <v xml:space="preserve"> </v>
      </c>
    </row>
    <row r="2421" spans="1:9" x14ac:dyDescent="0.3">
      <c r="A2421" s="4">
        <v>2414</v>
      </c>
      <c r="B2421" s="4">
        <v>739183</v>
      </c>
      <c r="C2421" s="5" t="s">
        <v>2008</v>
      </c>
      <c r="D2421" s="4" t="s">
        <v>3</v>
      </c>
      <c r="E2421" s="5" t="s">
        <v>9</v>
      </c>
      <c r="F2421" s="4">
        <v>248</v>
      </c>
      <c r="G2421" s="5" t="s">
        <v>10</v>
      </c>
      <c r="H2421" s="5">
        <v>9789625052</v>
      </c>
      <c r="I2421" s="5" t="str">
        <f t="shared" si="37"/>
        <v xml:space="preserve"> </v>
      </c>
    </row>
    <row r="2422" spans="1:9" x14ac:dyDescent="0.3">
      <c r="A2422" s="4">
        <v>2415</v>
      </c>
      <c r="B2422" s="4">
        <v>739956</v>
      </c>
      <c r="C2422" s="5" t="s">
        <v>2009</v>
      </c>
      <c r="D2422" s="4" t="s">
        <v>3</v>
      </c>
      <c r="E2422" s="5" t="s">
        <v>19</v>
      </c>
      <c r="F2422" s="4">
        <v>248</v>
      </c>
      <c r="G2422" s="5" t="s">
        <v>10</v>
      </c>
      <c r="H2422" s="5">
        <v>8870082934</v>
      </c>
      <c r="I2422" s="5" t="str">
        <f t="shared" si="37"/>
        <v xml:space="preserve"> </v>
      </c>
    </row>
    <row r="2423" spans="1:9" x14ac:dyDescent="0.3">
      <c r="A2423" s="4">
        <v>2416</v>
      </c>
      <c r="B2423" s="4">
        <v>757233</v>
      </c>
      <c r="C2423" s="5" t="s">
        <v>2010</v>
      </c>
      <c r="D2423" s="4" t="s">
        <v>8</v>
      </c>
      <c r="E2423" s="5" t="s">
        <v>4</v>
      </c>
      <c r="F2423" s="4">
        <v>248</v>
      </c>
      <c r="G2423" s="5" t="s">
        <v>2011</v>
      </c>
      <c r="H2423" s="5">
        <v>7305995681</v>
      </c>
      <c r="I2423" s="5" t="str">
        <f t="shared" si="37"/>
        <v xml:space="preserve"> </v>
      </c>
    </row>
    <row r="2424" spans="1:9" x14ac:dyDescent="0.3">
      <c r="A2424" s="4">
        <v>2417</v>
      </c>
      <c r="B2424" s="4">
        <v>757742</v>
      </c>
      <c r="C2424" s="5" t="s">
        <v>3983</v>
      </c>
      <c r="D2424" s="4" t="s">
        <v>8</v>
      </c>
      <c r="E2424" s="5" t="s">
        <v>4</v>
      </c>
      <c r="F2424" s="4">
        <v>248</v>
      </c>
      <c r="G2424" s="5" t="s">
        <v>12</v>
      </c>
      <c r="H2424" s="5">
        <v>6379030033</v>
      </c>
      <c r="I2424" s="5" t="str">
        <f t="shared" si="37"/>
        <v xml:space="preserve"> </v>
      </c>
    </row>
    <row r="2425" spans="1:9" x14ac:dyDescent="0.3">
      <c r="A2425" s="4">
        <v>2418</v>
      </c>
      <c r="B2425" s="4">
        <v>760773</v>
      </c>
      <c r="C2425" s="5" t="s">
        <v>3984</v>
      </c>
      <c r="D2425" s="4" t="s">
        <v>3</v>
      </c>
      <c r="E2425" s="5" t="s">
        <v>19</v>
      </c>
      <c r="F2425" s="4">
        <v>248</v>
      </c>
      <c r="G2425" s="5" t="s">
        <v>10</v>
      </c>
      <c r="H2425" s="5">
        <v>7200492018</v>
      </c>
      <c r="I2425" s="5" t="str">
        <f t="shared" si="37"/>
        <v xml:space="preserve"> </v>
      </c>
    </row>
    <row r="2426" spans="1:9" x14ac:dyDescent="0.3">
      <c r="A2426" s="4">
        <v>2419</v>
      </c>
      <c r="B2426" s="4">
        <v>764436</v>
      </c>
      <c r="C2426" s="5" t="s">
        <v>507</v>
      </c>
      <c r="D2426" s="4" t="s">
        <v>8</v>
      </c>
      <c r="E2426" s="5" t="s">
        <v>19</v>
      </c>
      <c r="F2426" s="4">
        <v>248</v>
      </c>
      <c r="G2426" s="5" t="s">
        <v>12</v>
      </c>
      <c r="H2426" s="5">
        <v>8148652872</v>
      </c>
      <c r="I2426" s="5" t="str">
        <f t="shared" si="37"/>
        <v xml:space="preserve"> </v>
      </c>
    </row>
    <row r="2427" spans="1:9" x14ac:dyDescent="0.3">
      <c r="A2427" s="4">
        <v>2420</v>
      </c>
      <c r="B2427" s="4">
        <v>769260</v>
      </c>
      <c r="C2427" s="5" t="s">
        <v>2012</v>
      </c>
      <c r="D2427" s="4" t="s">
        <v>8</v>
      </c>
      <c r="E2427" s="5" t="s">
        <v>19</v>
      </c>
      <c r="F2427" s="4">
        <v>248</v>
      </c>
      <c r="G2427" s="5" t="s">
        <v>12</v>
      </c>
      <c r="H2427" s="5">
        <v>6385313718</v>
      </c>
      <c r="I2427" s="5" t="str">
        <f t="shared" si="37"/>
        <v xml:space="preserve"> </v>
      </c>
    </row>
    <row r="2428" spans="1:9" x14ac:dyDescent="0.3">
      <c r="A2428" s="4">
        <v>2421</v>
      </c>
      <c r="B2428" s="4">
        <v>773331</v>
      </c>
      <c r="C2428" s="5" t="s">
        <v>1311</v>
      </c>
      <c r="D2428" s="4" t="s">
        <v>8</v>
      </c>
      <c r="E2428" s="5" t="s">
        <v>19</v>
      </c>
      <c r="F2428" s="4">
        <v>248</v>
      </c>
      <c r="G2428" s="5" t="s">
        <v>12</v>
      </c>
      <c r="H2428" s="5">
        <v>9150627943</v>
      </c>
      <c r="I2428" s="5" t="str">
        <f t="shared" si="37"/>
        <v xml:space="preserve"> </v>
      </c>
    </row>
    <row r="2429" spans="1:9" x14ac:dyDescent="0.3">
      <c r="A2429" s="4">
        <v>2422</v>
      </c>
      <c r="B2429" s="4">
        <v>780751</v>
      </c>
      <c r="C2429" s="5" t="s">
        <v>2013</v>
      </c>
      <c r="D2429" s="4" t="s">
        <v>8</v>
      </c>
      <c r="E2429" s="5" t="s">
        <v>9</v>
      </c>
      <c r="F2429" s="4">
        <v>248</v>
      </c>
      <c r="G2429" s="5" t="s">
        <v>10</v>
      </c>
      <c r="H2429" s="5">
        <v>9566194965</v>
      </c>
      <c r="I2429" s="5" t="str">
        <f t="shared" si="37"/>
        <v xml:space="preserve"> </v>
      </c>
    </row>
    <row r="2430" spans="1:9" x14ac:dyDescent="0.3">
      <c r="A2430" s="4">
        <v>2423</v>
      </c>
      <c r="B2430" s="4">
        <v>785404</v>
      </c>
      <c r="C2430" s="5" t="s">
        <v>2014</v>
      </c>
      <c r="D2430" s="4" t="s">
        <v>8</v>
      </c>
      <c r="E2430" s="5" t="s">
        <v>4</v>
      </c>
      <c r="F2430" s="4">
        <v>248</v>
      </c>
      <c r="G2430" s="5" t="s">
        <v>12</v>
      </c>
      <c r="H2430" s="5">
        <v>9150685471</v>
      </c>
      <c r="I2430" s="5" t="str">
        <f t="shared" si="37"/>
        <v xml:space="preserve"> </v>
      </c>
    </row>
    <row r="2431" spans="1:9" x14ac:dyDescent="0.3">
      <c r="A2431" s="4">
        <v>2424</v>
      </c>
      <c r="B2431" s="4">
        <v>792238</v>
      </c>
      <c r="C2431" s="5" t="s">
        <v>2015</v>
      </c>
      <c r="D2431" s="4" t="s">
        <v>3</v>
      </c>
      <c r="E2431" s="5" t="s">
        <v>9</v>
      </c>
      <c r="F2431" s="4">
        <v>248</v>
      </c>
      <c r="G2431" s="5" t="s">
        <v>12</v>
      </c>
      <c r="H2431" s="5">
        <v>6369966216</v>
      </c>
      <c r="I2431" s="5" t="str">
        <f t="shared" si="37"/>
        <v xml:space="preserve"> </v>
      </c>
    </row>
    <row r="2432" spans="1:9" x14ac:dyDescent="0.3">
      <c r="A2432" s="4">
        <v>2425</v>
      </c>
      <c r="B2432" s="4">
        <v>794167</v>
      </c>
      <c r="C2432" s="5" t="s">
        <v>2016</v>
      </c>
      <c r="D2432" s="4" t="s">
        <v>8</v>
      </c>
      <c r="E2432" s="5" t="s">
        <v>9</v>
      </c>
      <c r="F2432" s="4">
        <v>248</v>
      </c>
      <c r="G2432" s="5" t="s">
        <v>10</v>
      </c>
      <c r="H2432" s="5">
        <v>8248647582</v>
      </c>
      <c r="I2432" s="5" t="str">
        <f t="shared" si="37"/>
        <v xml:space="preserve"> </v>
      </c>
    </row>
    <row r="2433" spans="1:9" x14ac:dyDescent="0.3">
      <c r="A2433" s="4">
        <v>2426</v>
      </c>
      <c r="B2433" s="4">
        <v>796881</v>
      </c>
      <c r="C2433" s="5" t="s">
        <v>2017</v>
      </c>
      <c r="D2433" s="4" t="s">
        <v>8</v>
      </c>
      <c r="E2433" s="5" t="s">
        <v>17</v>
      </c>
      <c r="F2433" s="4">
        <v>248</v>
      </c>
      <c r="G2433" s="5" t="s">
        <v>12</v>
      </c>
      <c r="H2433" s="5">
        <v>6384506321</v>
      </c>
      <c r="I2433" s="5" t="str">
        <f t="shared" si="37"/>
        <v xml:space="preserve"> </v>
      </c>
    </row>
    <row r="2434" spans="1:9" x14ac:dyDescent="0.3">
      <c r="A2434" s="4">
        <v>2427</v>
      </c>
      <c r="B2434" s="4">
        <v>813810</v>
      </c>
      <c r="C2434" s="5" t="s">
        <v>2018</v>
      </c>
      <c r="D2434" s="4" t="s">
        <v>8</v>
      </c>
      <c r="E2434" s="5" t="s">
        <v>19</v>
      </c>
      <c r="F2434" s="4">
        <v>248</v>
      </c>
      <c r="G2434" s="5" t="s">
        <v>12</v>
      </c>
      <c r="H2434" s="5">
        <v>9344160063</v>
      </c>
      <c r="I2434" s="5" t="str">
        <f t="shared" si="37"/>
        <v xml:space="preserve"> </v>
      </c>
    </row>
    <row r="2435" spans="1:9" x14ac:dyDescent="0.3">
      <c r="A2435" s="4">
        <v>2428</v>
      </c>
      <c r="B2435" s="4">
        <v>814978</v>
      </c>
      <c r="C2435" s="5" t="s">
        <v>2019</v>
      </c>
      <c r="D2435" s="4" t="s">
        <v>8</v>
      </c>
      <c r="E2435" s="5" t="s">
        <v>17</v>
      </c>
      <c r="F2435" s="4">
        <v>248</v>
      </c>
      <c r="G2435" s="5" t="s">
        <v>1548</v>
      </c>
      <c r="H2435" s="5">
        <v>7338737932</v>
      </c>
      <c r="I2435" s="5" t="str">
        <f t="shared" si="37"/>
        <v xml:space="preserve"> </v>
      </c>
    </row>
    <row r="2436" spans="1:9" x14ac:dyDescent="0.3">
      <c r="A2436" s="4">
        <v>2429</v>
      </c>
      <c r="B2436" s="4">
        <v>816124</v>
      </c>
      <c r="C2436" s="5" t="s">
        <v>1335</v>
      </c>
      <c r="D2436" s="4" t="s">
        <v>3</v>
      </c>
      <c r="E2436" s="5" t="s">
        <v>4</v>
      </c>
      <c r="F2436" s="4">
        <v>248</v>
      </c>
      <c r="G2436" s="5" t="s">
        <v>10</v>
      </c>
      <c r="H2436" s="5">
        <v>8610096051</v>
      </c>
      <c r="I2436" s="5" t="str">
        <f t="shared" si="37"/>
        <v xml:space="preserve"> </v>
      </c>
    </row>
    <row r="2437" spans="1:9" x14ac:dyDescent="0.3">
      <c r="A2437" s="4">
        <v>2430</v>
      </c>
      <c r="B2437" s="4">
        <v>816624</v>
      </c>
      <c r="C2437" s="5" t="s">
        <v>2020</v>
      </c>
      <c r="D2437" s="4" t="s">
        <v>3</v>
      </c>
      <c r="E2437" s="5" t="s">
        <v>19</v>
      </c>
      <c r="F2437" s="4">
        <v>248</v>
      </c>
      <c r="G2437" s="5" t="s">
        <v>12</v>
      </c>
      <c r="H2437" s="5">
        <v>9994994960</v>
      </c>
      <c r="I2437" s="5" t="str">
        <f t="shared" si="37"/>
        <v xml:space="preserve"> </v>
      </c>
    </row>
    <row r="2438" spans="1:9" x14ac:dyDescent="0.3">
      <c r="A2438" s="4">
        <v>2431</v>
      </c>
      <c r="B2438" s="4">
        <v>817961</v>
      </c>
      <c r="C2438" s="5" t="s">
        <v>3985</v>
      </c>
      <c r="D2438" s="4" t="s">
        <v>3</v>
      </c>
      <c r="E2438" s="5" t="s">
        <v>19</v>
      </c>
      <c r="F2438" s="4">
        <v>248</v>
      </c>
      <c r="G2438" s="5" t="s">
        <v>10</v>
      </c>
      <c r="H2438" s="5">
        <v>9843241013</v>
      </c>
      <c r="I2438" s="5" t="str">
        <f t="shared" si="37"/>
        <v xml:space="preserve"> </v>
      </c>
    </row>
    <row r="2439" spans="1:9" x14ac:dyDescent="0.3">
      <c r="A2439" s="4">
        <v>2432</v>
      </c>
      <c r="B2439" s="4">
        <v>627852</v>
      </c>
      <c r="C2439" s="5" t="s">
        <v>2021</v>
      </c>
      <c r="D2439" s="4" t="s">
        <v>8</v>
      </c>
      <c r="E2439" s="5" t="s">
        <v>4</v>
      </c>
      <c r="F2439" s="4">
        <v>247</v>
      </c>
      <c r="G2439" s="5" t="s">
        <v>10</v>
      </c>
      <c r="H2439" s="5">
        <v>9952441415</v>
      </c>
      <c r="I2439" s="5" t="str">
        <f t="shared" si="37"/>
        <v xml:space="preserve"> </v>
      </c>
    </row>
    <row r="2440" spans="1:9" x14ac:dyDescent="0.3">
      <c r="A2440" s="4">
        <v>2433</v>
      </c>
      <c r="B2440" s="4">
        <v>634957</v>
      </c>
      <c r="C2440" s="5" t="s">
        <v>2022</v>
      </c>
      <c r="D2440" s="4" t="s">
        <v>8</v>
      </c>
      <c r="E2440" s="5" t="s">
        <v>4</v>
      </c>
      <c r="F2440" s="4">
        <v>247</v>
      </c>
      <c r="G2440" s="5" t="s">
        <v>12</v>
      </c>
      <c r="H2440" s="5">
        <v>6369430185</v>
      </c>
      <c r="I2440" s="5" t="str">
        <f t="shared" ref="I2440:I2503" si="38">IFERROR(IF(SEARCH("TAMIL",G2440)&gt;0," "),"Tamil not studied")</f>
        <v xml:space="preserve"> </v>
      </c>
    </row>
    <row r="2441" spans="1:9" x14ac:dyDescent="0.3">
      <c r="A2441" s="4">
        <v>2434</v>
      </c>
      <c r="B2441" s="4">
        <v>643950</v>
      </c>
      <c r="C2441" s="5" t="s">
        <v>2023</v>
      </c>
      <c r="D2441" s="4" t="s">
        <v>8</v>
      </c>
      <c r="E2441" s="5" t="s">
        <v>19</v>
      </c>
      <c r="F2441" s="4">
        <v>247</v>
      </c>
      <c r="G2441" s="5" t="s">
        <v>10</v>
      </c>
      <c r="H2441" s="5">
        <v>9600646740</v>
      </c>
      <c r="I2441" s="5" t="str">
        <f t="shared" si="38"/>
        <v xml:space="preserve"> </v>
      </c>
    </row>
    <row r="2442" spans="1:9" x14ac:dyDescent="0.3">
      <c r="A2442" s="4">
        <v>2435</v>
      </c>
      <c r="B2442" s="4">
        <v>648538</v>
      </c>
      <c r="C2442" s="5" t="s">
        <v>3986</v>
      </c>
      <c r="D2442" s="4" t="s">
        <v>8</v>
      </c>
      <c r="E2442" s="5" t="s">
        <v>19</v>
      </c>
      <c r="F2442" s="4">
        <v>247</v>
      </c>
      <c r="G2442" s="5" t="s">
        <v>82</v>
      </c>
      <c r="H2442" s="5">
        <v>9043389708</v>
      </c>
      <c r="I2442" s="5" t="str">
        <f t="shared" si="38"/>
        <v xml:space="preserve"> </v>
      </c>
    </row>
    <row r="2443" spans="1:9" x14ac:dyDescent="0.3">
      <c r="A2443" s="4">
        <v>2436</v>
      </c>
      <c r="B2443" s="4">
        <v>651878</v>
      </c>
      <c r="C2443" s="5" t="s">
        <v>2024</v>
      </c>
      <c r="D2443" s="4" t="s">
        <v>3</v>
      </c>
      <c r="E2443" s="5" t="s">
        <v>4</v>
      </c>
      <c r="F2443" s="4">
        <v>247</v>
      </c>
      <c r="G2443" s="5" t="s">
        <v>12</v>
      </c>
      <c r="H2443" s="5">
        <v>8248020478</v>
      </c>
      <c r="I2443" s="5" t="str">
        <f t="shared" si="38"/>
        <v xml:space="preserve"> </v>
      </c>
    </row>
    <row r="2444" spans="1:9" x14ac:dyDescent="0.3">
      <c r="A2444" s="4">
        <v>2437</v>
      </c>
      <c r="B2444" s="4">
        <v>655876</v>
      </c>
      <c r="C2444" s="5" t="s">
        <v>2025</v>
      </c>
      <c r="D2444" s="4" t="s">
        <v>8</v>
      </c>
      <c r="E2444" s="5" t="s">
        <v>19</v>
      </c>
      <c r="F2444" s="4">
        <v>247</v>
      </c>
      <c r="G2444" s="5" t="s">
        <v>1452</v>
      </c>
      <c r="H2444" s="5">
        <v>7708750645</v>
      </c>
      <c r="I2444" s="5" t="str">
        <f t="shared" si="38"/>
        <v xml:space="preserve"> </v>
      </c>
    </row>
    <row r="2445" spans="1:9" x14ac:dyDescent="0.3">
      <c r="A2445" s="4">
        <v>2438</v>
      </c>
      <c r="B2445" s="4">
        <v>662849</v>
      </c>
      <c r="C2445" s="5" t="s">
        <v>2026</v>
      </c>
      <c r="D2445" s="4" t="s">
        <v>8</v>
      </c>
      <c r="E2445" s="5" t="s">
        <v>9</v>
      </c>
      <c r="F2445" s="4">
        <v>247</v>
      </c>
      <c r="G2445" s="5" t="s">
        <v>10</v>
      </c>
      <c r="H2445" s="5">
        <v>7871561518</v>
      </c>
      <c r="I2445" s="5" t="str">
        <f t="shared" si="38"/>
        <v xml:space="preserve"> </v>
      </c>
    </row>
    <row r="2446" spans="1:9" x14ac:dyDescent="0.3">
      <c r="A2446" s="4">
        <v>2439</v>
      </c>
      <c r="B2446" s="4">
        <v>663744</v>
      </c>
      <c r="C2446" s="5" t="s">
        <v>2027</v>
      </c>
      <c r="D2446" s="4" t="s">
        <v>3</v>
      </c>
      <c r="E2446" s="5" t="s">
        <v>19</v>
      </c>
      <c r="F2446" s="4">
        <v>247</v>
      </c>
      <c r="G2446" s="5" t="s">
        <v>12</v>
      </c>
      <c r="H2446" s="5">
        <v>6374690308</v>
      </c>
      <c r="I2446" s="5" t="str">
        <f t="shared" si="38"/>
        <v xml:space="preserve"> </v>
      </c>
    </row>
    <row r="2447" spans="1:9" x14ac:dyDescent="0.3">
      <c r="A2447" s="4">
        <v>2440</v>
      </c>
      <c r="B2447" s="4">
        <v>666802</v>
      </c>
      <c r="C2447" s="5" t="s">
        <v>2028</v>
      </c>
      <c r="D2447" s="4" t="s">
        <v>3</v>
      </c>
      <c r="E2447" s="5" t="s">
        <v>9</v>
      </c>
      <c r="F2447" s="4">
        <v>247</v>
      </c>
      <c r="G2447" s="5" t="s">
        <v>12</v>
      </c>
      <c r="H2447" s="5">
        <v>8072871980</v>
      </c>
      <c r="I2447" s="5" t="str">
        <f t="shared" si="38"/>
        <v xml:space="preserve"> </v>
      </c>
    </row>
    <row r="2448" spans="1:9" x14ac:dyDescent="0.3">
      <c r="A2448" s="4">
        <v>2441</v>
      </c>
      <c r="B2448" s="4">
        <v>682460</v>
      </c>
      <c r="C2448" s="5" t="s">
        <v>1266</v>
      </c>
      <c r="D2448" s="4" t="s">
        <v>3</v>
      </c>
      <c r="E2448" s="5" t="s">
        <v>4</v>
      </c>
      <c r="F2448" s="4">
        <v>247</v>
      </c>
      <c r="G2448" s="5" t="s">
        <v>12</v>
      </c>
      <c r="H2448" s="5">
        <v>9445648983</v>
      </c>
      <c r="I2448" s="5" t="str">
        <f t="shared" si="38"/>
        <v xml:space="preserve"> </v>
      </c>
    </row>
    <row r="2449" spans="1:9" x14ac:dyDescent="0.3">
      <c r="A2449" s="4">
        <v>2442</v>
      </c>
      <c r="B2449" s="4">
        <v>686399</v>
      </c>
      <c r="C2449" s="5" t="s">
        <v>2029</v>
      </c>
      <c r="D2449" s="4" t="s">
        <v>3</v>
      </c>
      <c r="E2449" s="5" t="s">
        <v>27</v>
      </c>
      <c r="F2449" s="4">
        <v>247</v>
      </c>
      <c r="G2449" s="5" t="s">
        <v>12</v>
      </c>
      <c r="H2449" s="5">
        <v>9962008114</v>
      </c>
      <c r="I2449" s="5" t="str">
        <f t="shared" si="38"/>
        <v xml:space="preserve"> </v>
      </c>
    </row>
    <row r="2450" spans="1:9" x14ac:dyDescent="0.3">
      <c r="A2450" s="4">
        <v>2443</v>
      </c>
      <c r="B2450" s="4">
        <v>697803</v>
      </c>
      <c r="C2450" s="5" t="s">
        <v>2030</v>
      </c>
      <c r="D2450" s="4" t="s">
        <v>8</v>
      </c>
      <c r="E2450" s="5" t="s">
        <v>9</v>
      </c>
      <c r="F2450" s="4">
        <v>247</v>
      </c>
      <c r="G2450" s="5" t="s">
        <v>12</v>
      </c>
      <c r="H2450" s="5">
        <v>9361052022</v>
      </c>
      <c r="I2450" s="5" t="str">
        <f t="shared" si="38"/>
        <v xml:space="preserve"> </v>
      </c>
    </row>
    <row r="2451" spans="1:9" x14ac:dyDescent="0.3">
      <c r="A2451" s="4">
        <v>2444</v>
      </c>
      <c r="B2451" s="4">
        <v>708829</v>
      </c>
      <c r="C2451" s="5" t="s">
        <v>2031</v>
      </c>
      <c r="D2451" s="4" t="s">
        <v>8</v>
      </c>
      <c r="E2451" s="5" t="s">
        <v>4</v>
      </c>
      <c r="F2451" s="4">
        <v>247</v>
      </c>
      <c r="G2451" s="5" t="s">
        <v>12</v>
      </c>
      <c r="H2451" s="5">
        <v>9600853883</v>
      </c>
      <c r="I2451" s="5" t="str">
        <f t="shared" si="38"/>
        <v xml:space="preserve"> </v>
      </c>
    </row>
    <row r="2452" spans="1:9" x14ac:dyDescent="0.3">
      <c r="A2452" s="4">
        <v>2445</v>
      </c>
      <c r="B2452" s="4">
        <v>709575</v>
      </c>
      <c r="C2452" s="5" t="s">
        <v>1090</v>
      </c>
      <c r="D2452" s="4" t="s">
        <v>3</v>
      </c>
      <c r="E2452" s="5" t="s">
        <v>9</v>
      </c>
      <c r="F2452" s="4">
        <v>247</v>
      </c>
      <c r="G2452" s="5" t="s">
        <v>10</v>
      </c>
      <c r="H2452" s="5">
        <v>9626871549</v>
      </c>
      <c r="I2452" s="5" t="str">
        <f t="shared" si="38"/>
        <v xml:space="preserve"> </v>
      </c>
    </row>
    <row r="2453" spans="1:9" x14ac:dyDescent="0.3">
      <c r="A2453" s="4">
        <v>2446</v>
      </c>
      <c r="B2453" s="4">
        <v>709780</v>
      </c>
      <c r="C2453" s="5" t="s">
        <v>2032</v>
      </c>
      <c r="D2453" s="4" t="s">
        <v>3</v>
      </c>
      <c r="E2453" s="5" t="s">
        <v>9</v>
      </c>
      <c r="F2453" s="4">
        <v>247</v>
      </c>
      <c r="G2453" s="5" t="s">
        <v>10</v>
      </c>
      <c r="H2453" s="5">
        <v>7810088529</v>
      </c>
      <c r="I2453" s="5" t="str">
        <f t="shared" si="38"/>
        <v xml:space="preserve"> </v>
      </c>
    </row>
    <row r="2454" spans="1:9" x14ac:dyDescent="0.3">
      <c r="A2454" s="4">
        <v>2447</v>
      </c>
      <c r="B2454" s="4">
        <v>710162</v>
      </c>
      <c r="C2454" s="5" t="s">
        <v>3987</v>
      </c>
      <c r="D2454" s="4" t="s">
        <v>3</v>
      </c>
      <c r="E2454" s="5" t="s">
        <v>4</v>
      </c>
      <c r="F2454" s="4">
        <v>247</v>
      </c>
      <c r="G2454" s="5" t="s">
        <v>45</v>
      </c>
      <c r="H2454" s="5">
        <v>9789504433</v>
      </c>
      <c r="I2454" s="5" t="str">
        <f t="shared" si="38"/>
        <v xml:space="preserve"> </v>
      </c>
    </row>
    <row r="2455" spans="1:9" x14ac:dyDescent="0.3">
      <c r="A2455" s="4">
        <v>2448</v>
      </c>
      <c r="B2455" s="4">
        <v>715679</v>
      </c>
      <c r="C2455" s="5" t="s">
        <v>2033</v>
      </c>
      <c r="D2455" s="4" t="s">
        <v>3</v>
      </c>
      <c r="E2455" s="5" t="s">
        <v>9</v>
      </c>
      <c r="F2455" s="4">
        <v>247</v>
      </c>
      <c r="G2455" s="5" t="s">
        <v>12</v>
      </c>
      <c r="H2455" s="5">
        <v>8940276922</v>
      </c>
      <c r="I2455" s="5" t="str">
        <f t="shared" si="38"/>
        <v xml:space="preserve"> </v>
      </c>
    </row>
    <row r="2456" spans="1:9" x14ac:dyDescent="0.3">
      <c r="A2456" s="4">
        <v>2449</v>
      </c>
      <c r="B2456" s="4">
        <v>716331</v>
      </c>
      <c r="C2456" s="5" t="s">
        <v>2034</v>
      </c>
      <c r="D2456" s="4" t="s">
        <v>8</v>
      </c>
      <c r="E2456" s="5" t="s">
        <v>17</v>
      </c>
      <c r="F2456" s="4">
        <v>247</v>
      </c>
      <c r="G2456" s="5" t="s">
        <v>12</v>
      </c>
      <c r="H2456" s="5">
        <v>8870188486</v>
      </c>
      <c r="I2456" s="5" t="str">
        <f t="shared" si="38"/>
        <v xml:space="preserve"> </v>
      </c>
    </row>
    <row r="2457" spans="1:9" x14ac:dyDescent="0.3">
      <c r="A2457" s="4">
        <v>2450</v>
      </c>
      <c r="B2457" s="4">
        <v>717922</v>
      </c>
      <c r="C2457" s="5" t="s">
        <v>2035</v>
      </c>
      <c r="D2457" s="4" t="s">
        <v>8</v>
      </c>
      <c r="E2457" s="5" t="s">
        <v>17</v>
      </c>
      <c r="F2457" s="4">
        <v>247</v>
      </c>
      <c r="G2457" s="5" t="s">
        <v>10</v>
      </c>
      <c r="H2457" s="5">
        <v>8015819277</v>
      </c>
      <c r="I2457" s="5" t="str">
        <f t="shared" si="38"/>
        <v xml:space="preserve"> </v>
      </c>
    </row>
    <row r="2458" spans="1:9" x14ac:dyDescent="0.3">
      <c r="A2458" s="4">
        <v>2451</v>
      </c>
      <c r="B2458" s="4">
        <v>718759</v>
      </c>
      <c r="C2458" s="5" t="s">
        <v>373</v>
      </c>
      <c r="D2458" s="4" t="s">
        <v>3</v>
      </c>
      <c r="E2458" s="5" t="s">
        <v>4</v>
      </c>
      <c r="F2458" s="4">
        <v>247</v>
      </c>
      <c r="G2458" s="5" t="s">
        <v>10</v>
      </c>
      <c r="H2458" s="5">
        <v>6369074203</v>
      </c>
      <c r="I2458" s="5" t="str">
        <f t="shared" si="38"/>
        <v xml:space="preserve"> </v>
      </c>
    </row>
    <row r="2459" spans="1:9" x14ac:dyDescent="0.3">
      <c r="A2459" s="4">
        <v>2452</v>
      </c>
      <c r="B2459" s="4">
        <v>724298</v>
      </c>
      <c r="C2459" s="5" t="s">
        <v>837</v>
      </c>
      <c r="D2459" s="4" t="s">
        <v>3</v>
      </c>
      <c r="E2459" s="5" t="s">
        <v>19</v>
      </c>
      <c r="F2459" s="4">
        <v>247</v>
      </c>
      <c r="G2459" s="5" t="s">
        <v>12</v>
      </c>
      <c r="H2459" s="5">
        <v>8754307548</v>
      </c>
      <c r="I2459" s="5" t="str">
        <f t="shared" si="38"/>
        <v xml:space="preserve"> </v>
      </c>
    </row>
    <row r="2460" spans="1:9" x14ac:dyDescent="0.3">
      <c r="A2460" s="4">
        <v>2453</v>
      </c>
      <c r="B2460" s="4">
        <v>737593</v>
      </c>
      <c r="C2460" s="5" t="s">
        <v>2036</v>
      </c>
      <c r="D2460" s="4" t="s">
        <v>8</v>
      </c>
      <c r="E2460" s="5" t="s">
        <v>17</v>
      </c>
      <c r="F2460" s="4">
        <v>247</v>
      </c>
      <c r="G2460" s="5" t="s">
        <v>10</v>
      </c>
      <c r="H2460" s="5">
        <v>9344749351</v>
      </c>
      <c r="I2460" s="5" t="str">
        <f t="shared" si="38"/>
        <v xml:space="preserve"> </v>
      </c>
    </row>
    <row r="2461" spans="1:9" x14ac:dyDescent="0.3">
      <c r="A2461" s="4">
        <v>2454</v>
      </c>
      <c r="B2461" s="4">
        <v>741973</v>
      </c>
      <c r="C2461" s="5" t="s">
        <v>3988</v>
      </c>
      <c r="D2461" s="4" t="s">
        <v>8</v>
      </c>
      <c r="E2461" s="5" t="s">
        <v>9</v>
      </c>
      <c r="F2461" s="4">
        <v>247</v>
      </c>
      <c r="G2461" s="5" t="s">
        <v>12</v>
      </c>
      <c r="H2461" s="5">
        <v>6381911011</v>
      </c>
      <c r="I2461" s="5" t="str">
        <f t="shared" si="38"/>
        <v xml:space="preserve"> </v>
      </c>
    </row>
    <row r="2462" spans="1:9" x14ac:dyDescent="0.3">
      <c r="A2462" s="4">
        <v>2455</v>
      </c>
      <c r="B2462" s="4">
        <v>753189</v>
      </c>
      <c r="C2462" s="5" t="s">
        <v>2037</v>
      </c>
      <c r="D2462" s="4" t="s">
        <v>8</v>
      </c>
      <c r="E2462" s="5" t="s">
        <v>4</v>
      </c>
      <c r="F2462" s="4">
        <v>247</v>
      </c>
      <c r="G2462" s="5" t="s">
        <v>82</v>
      </c>
      <c r="H2462" s="5">
        <v>9342021652</v>
      </c>
      <c r="I2462" s="5" t="str">
        <f t="shared" si="38"/>
        <v xml:space="preserve"> </v>
      </c>
    </row>
    <row r="2463" spans="1:9" x14ac:dyDescent="0.3">
      <c r="A2463" s="4">
        <v>2456</v>
      </c>
      <c r="B2463" s="4">
        <v>754719</v>
      </c>
      <c r="C2463" s="5" t="s">
        <v>2038</v>
      </c>
      <c r="D2463" s="4" t="s">
        <v>8</v>
      </c>
      <c r="E2463" s="5" t="s">
        <v>122</v>
      </c>
      <c r="F2463" s="4">
        <v>247</v>
      </c>
      <c r="G2463" s="5" t="s">
        <v>10</v>
      </c>
      <c r="H2463" s="5">
        <v>9626985370</v>
      </c>
      <c r="I2463" s="5" t="str">
        <f t="shared" si="38"/>
        <v xml:space="preserve"> </v>
      </c>
    </row>
    <row r="2464" spans="1:9" x14ac:dyDescent="0.3">
      <c r="A2464" s="4">
        <v>2457</v>
      </c>
      <c r="B2464" s="4">
        <v>755637</v>
      </c>
      <c r="C2464" s="5" t="s">
        <v>2039</v>
      </c>
      <c r="D2464" s="4" t="s">
        <v>8</v>
      </c>
      <c r="E2464" s="5" t="s">
        <v>19</v>
      </c>
      <c r="F2464" s="4">
        <v>247</v>
      </c>
      <c r="G2464" s="5" t="s">
        <v>10</v>
      </c>
      <c r="H2464" s="5">
        <v>9159081497</v>
      </c>
      <c r="I2464" s="5" t="str">
        <f t="shared" si="38"/>
        <v xml:space="preserve"> </v>
      </c>
    </row>
    <row r="2465" spans="1:9" x14ac:dyDescent="0.3">
      <c r="A2465" s="4">
        <v>2458</v>
      </c>
      <c r="B2465" s="4">
        <v>759105</v>
      </c>
      <c r="C2465" s="5" t="s">
        <v>2040</v>
      </c>
      <c r="D2465" s="4" t="s">
        <v>8</v>
      </c>
      <c r="E2465" s="5" t="s">
        <v>19</v>
      </c>
      <c r="F2465" s="4">
        <v>247</v>
      </c>
      <c r="G2465" s="5" t="s">
        <v>12</v>
      </c>
      <c r="H2465" s="5">
        <v>8098076003</v>
      </c>
      <c r="I2465" s="5" t="str">
        <f t="shared" si="38"/>
        <v xml:space="preserve"> </v>
      </c>
    </row>
    <row r="2466" spans="1:9" x14ac:dyDescent="0.3">
      <c r="A2466" s="4">
        <v>2459</v>
      </c>
      <c r="B2466" s="4">
        <v>774356</v>
      </c>
      <c r="C2466" s="5" t="s">
        <v>3989</v>
      </c>
      <c r="D2466" s="4" t="s">
        <v>3</v>
      </c>
      <c r="E2466" s="5" t="s">
        <v>19</v>
      </c>
      <c r="F2466" s="4">
        <v>247</v>
      </c>
      <c r="G2466" s="5" t="s">
        <v>10</v>
      </c>
      <c r="H2466" s="5">
        <v>9789746486</v>
      </c>
      <c r="I2466" s="5" t="str">
        <f t="shared" si="38"/>
        <v xml:space="preserve"> </v>
      </c>
    </row>
    <row r="2467" spans="1:9" x14ac:dyDescent="0.3">
      <c r="A2467" s="4">
        <v>2460</v>
      </c>
      <c r="B2467" s="4">
        <v>776739</v>
      </c>
      <c r="C2467" s="5" t="s">
        <v>1787</v>
      </c>
      <c r="D2467" s="4" t="s">
        <v>3</v>
      </c>
      <c r="E2467" s="5" t="s">
        <v>19</v>
      </c>
      <c r="F2467" s="4">
        <v>247</v>
      </c>
      <c r="G2467" s="5" t="s">
        <v>2041</v>
      </c>
      <c r="H2467" s="5">
        <v>7339543590</v>
      </c>
      <c r="I2467" s="5" t="str">
        <f t="shared" si="38"/>
        <v xml:space="preserve"> </v>
      </c>
    </row>
    <row r="2468" spans="1:9" x14ac:dyDescent="0.3">
      <c r="A2468" s="4">
        <v>2461</v>
      </c>
      <c r="B2468" s="4">
        <v>779273</v>
      </c>
      <c r="C2468" s="5" t="s">
        <v>2042</v>
      </c>
      <c r="D2468" s="4" t="s">
        <v>3</v>
      </c>
      <c r="E2468" s="5" t="s">
        <v>4</v>
      </c>
      <c r="F2468" s="4">
        <v>247</v>
      </c>
      <c r="G2468" s="5" t="s">
        <v>628</v>
      </c>
      <c r="H2468" s="5">
        <v>7548875037</v>
      </c>
      <c r="I2468" s="5" t="str">
        <f t="shared" si="38"/>
        <v xml:space="preserve"> </v>
      </c>
    </row>
    <row r="2469" spans="1:9" x14ac:dyDescent="0.3">
      <c r="A2469" s="4">
        <v>2462</v>
      </c>
      <c r="B2469" s="4">
        <v>785117</v>
      </c>
      <c r="C2469" s="5" t="s">
        <v>2043</v>
      </c>
      <c r="D2469" s="4" t="s">
        <v>8</v>
      </c>
      <c r="E2469" s="5" t="s">
        <v>19</v>
      </c>
      <c r="F2469" s="4">
        <v>247</v>
      </c>
      <c r="G2469" s="5" t="s">
        <v>12</v>
      </c>
      <c r="H2469" s="5">
        <v>7639664045</v>
      </c>
      <c r="I2469" s="5" t="str">
        <f t="shared" si="38"/>
        <v xml:space="preserve"> </v>
      </c>
    </row>
    <row r="2470" spans="1:9" x14ac:dyDescent="0.3">
      <c r="A2470" s="4">
        <v>2463</v>
      </c>
      <c r="B2470" s="4">
        <v>812922</v>
      </c>
      <c r="C2470" s="5" t="s">
        <v>2044</v>
      </c>
      <c r="D2470" s="4" t="s">
        <v>3</v>
      </c>
      <c r="E2470" s="5" t="s">
        <v>19</v>
      </c>
      <c r="F2470" s="4">
        <v>247</v>
      </c>
      <c r="G2470" s="5" t="s">
        <v>10</v>
      </c>
      <c r="H2470" s="5">
        <v>8825772769</v>
      </c>
      <c r="I2470" s="5" t="str">
        <f t="shared" si="38"/>
        <v xml:space="preserve"> </v>
      </c>
    </row>
    <row r="2471" spans="1:9" x14ac:dyDescent="0.3">
      <c r="A2471" s="4">
        <v>2464</v>
      </c>
      <c r="B2471" s="4">
        <v>815075</v>
      </c>
      <c r="C2471" s="5" t="s">
        <v>883</v>
      </c>
      <c r="D2471" s="4" t="s">
        <v>3</v>
      </c>
      <c r="E2471" s="5" t="s">
        <v>9</v>
      </c>
      <c r="F2471" s="4">
        <v>247</v>
      </c>
      <c r="G2471" s="5" t="s">
        <v>10</v>
      </c>
      <c r="H2471" s="5">
        <v>8825460850</v>
      </c>
      <c r="I2471" s="5" t="str">
        <f t="shared" si="38"/>
        <v xml:space="preserve"> </v>
      </c>
    </row>
    <row r="2472" spans="1:9" x14ac:dyDescent="0.3">
      <c r="A2472" s="4">
        <v>2465</v>
      </c>
      <c r="B2472" s="4">
        <v>820996</v>
      </c>
      <c r="C2472" s="5" t="s">
        <v>2045</v>
      </c>
      <c r="D2472" s="4" t="s">
        <v>8</v>
      </c>
      <c r="E2472" s="5" t="s">
        <v>122</v>
      </c>
      <c r="F2472" s="4">
        <v>247</v>
      </c>
      <c r="G2472" s="5" t="s">
        <v>10</v>
      </c>
      <c r="H2472" s="5">
        <v>6380182165</v>
      </c>
      <c r="I2472" s="5" t="str">
        <f t="shared" si="38"/>
        <v xml:space="preserve"> </v>
      </c>
    </row>
    <row r="2473" spans="1:9" x14ac:dyDescent="0.3">
      <c r="A2473" s="4">
        <v>2466</v>
      </c>
      <c r="B2473" s="4">
        <v>824615</v>
      </c>
      <c r="C2473" s="5" t="s">
        <v>2046</v>
      </c>
      <c r="D2473" s="4" t="s">
        <v>3</v>
      </c>
      <c r="E2473" s="5" t="s">
        <v>19</v>
      </c>
      <c r="F2473" s="4">
        <v>247</v>
      </c>
      <c r="G2473" s="5" t="s">
        <v>10</v>
      </c>
      <c r="H2473" s="5">
        <v>8754385876</v>
      </c>
      <c r="I2473" s="5" t="str">
        <f t="shared" si="38"/>
        <v xml:space="preserve"> </v>
      </c>
    </row>
    <row r="2474" spans="1:9" x14ac:dyDescent="0.3">
      <c r="A2474" s="4">
        <v>2467</v>
      </c>
      <c r="B2474" s="4">
        <v>830551</v>
      </c>
      <c r="C2474" s="5" t="s">
        <v>3990</v>
      </c>
      <c r="D2474" s="4" t="s">
        <v>8</v>
      </c>
      <c r="E2474" s="5" t="s">
        <v>4</v>
      </c>
      <c r="F2474" s="4">
        <v>247</v>
      </c>
      <c r="G2474" s="5" t="s">
        <v>30</v>
      </c>
      <c r="H2474" s="5">
        <v>7904398384</v>
      </c>
      <c r="I2474" s="5" t="str">
        <f t="shared" si="38"/>
        <v xml:space="preserve"> </v>
      </c>
    </row>
    <row r="2475" spans="1:9" x14ac:dyDescent="0.3">
      <c r="A2475" s="4">
        <v>2468</v>
      </c>
      <c r="B2475" s="4">
        <v>830653</v>
      </c>
      <c r="C2475" s="5" t="s">
        <v>2047</v>
      </c>
      <c r="D2475" s="4" t="s">
        <v>3</v>
      </c>
      <c r="E2475" s="5" t="s">
        <v>4</v>
      </c>
      <c r="F2475" s="4">
        <v>247</v>
      </c>
      <c r="G2475" s="5" t="s">
        <v>10</v>
      </c>
      <c r="H2475" s="5">
        <v>7200147793</v>
      </c>
      <c r="I2475" s="5" t="str">
        <f t="shared" si="38"/>
        <v xml:space="preserve"> </v>
      </c>
    </row>
    <row r="2476" spans="1:9" x14ac:dyDescent="0.3">
      <c r="A2476" s="4">
        <v>2469</v>
      </c>
      <c r="B2476" s="4">
        <v>615794</v>
      </c>
      <c r="C2476" s="5" t="s">
        <v>2048</v>
      </c>
      <c r="D2476" s="4" t="s">
        <v>3</v>
      </c>
      <c r="E2476" s="5" t="s">
        <v>19</v>
      </c>
      <c r="F2476" s="4">
        <v>246</v>
      </c>
      <c r="G2476" s="5" t="s">
        <v>6</v>
      </c>
      <c r="H2476" s="5">
        <v>6369281680</v>
      </c>
      <c r="I2476" s="5" t="str">
        <f t="shared" si="38"/>
        <v xml:space="preserve"> </v>
      </c>
    </row>
    <row r="2477" spans="1:9" x14ac:dyDescent="0.3">
      <c r="A2477" s="4">
        <v>2470</v>
      </c>
      <c r="B2477" s="4">
        <v>642614</v>
      </c>
      <c r="C2477" s="5" t="s">
        <v>2049</v>
      </c>
      <c r="D2477" s="4" t="s">
        <v>3</v>
      </c>
      <c r="E2477" s="5" t="s">
        <v>9</v>
      </c>
      <c r="F2477" s="4">
        <v>246</v>
      </c>
      <c r="G2477" s="5" t="s">
        <v>12</v>
      </c>
      <c r="H2477" s="5">
        <v>9342271260</v>
      </c>
      <c r="I2477" s="5" t="str">
        <f t="shared" si="38"/>
        <v xml:space="preserve"> </v>
      </c>
    </row>
    <row r="2478" spans="1:9" x14ac:dyDescent="0.3">
      <c r="A2478" s="4">
        <v>2471</v>
      </c>
      <c r="B2478" s="4">
        <v>650048</v>
      </c>
      <c r="C2478" s="5" t="s">
        <v>2050</v>
      </c>
      <c r="D2478" s="4" t="s">
        <v>8</v>
      </c>
      <c r="E2478" s="5" t="s">
        <v>19</v>
      </c>
      <c r="F2478" s="4">
        <v>246</v>
      </c>
      <c r="G2478" s="5" t="s">
        <v>12</v>
      </c>
      <c r="H2478" s="5">
        <v>9500132072</v>
      </c>
      <c r="I2478" s="5" t="str">
        <f t="shared" si="38"/>
        <v xml:space="preserve"> </v>
      </c>
    </row>
    <row r="2479" spans="1:9" x14ac:dyDescent="0.3">
      <c r="A2479" s="4">
        <v>2472</v>
      </c>
      <c r="B2479" s="4">
        <v>650748</v>
      </c>
      <c r="C2479" s="5" t="s">
        <v>3991</v>
      </c>
      <c r="D2479" s="4" t="s">
        <v>3</v>
      </c>
      <c r="E2479" s="5" t="s">
        <v>27</v>
      </c>
      <c r="F2479" s="4">
        <v>246</v>
      </c>
      <c r="G2479" s="5" t="s">
        <v>6</v>
      </c>
      <c r="H2479" s="5">
        <v>8489543777</v>
      </c>
      <c r="I2479" s="5" t="str">
        <f t="shared" si="38"/>
        <v xml:space="preserve"> </v>
      </c>
    </row>
    <row r="2480" spans="1:9" x14ac:dyDescent="0.3">
      <c r="A2480" s="4">
        <v>2473</v>
      </c>
      <c r="B2480" s="4">
        <v>656573</v>
      </c>
      <c r="C2480" s="5" t="s">
        <v>2051</v>
      </c>
      <c r="D2480" s="4" t="s">
        <v>8</v>
      </c>
      <c r="E2480" s="5" t="s">
        <v>9</v>
      </c>
      <c r="F2480" s="4">
        <v>246</v>
      </c>
      <c r="G2480" s="5" t="s">
        <v>12</v>
      </c>
      <c r="H2480" s="5">
        <v>6381538300</v>
      </c>
      <c r="I2480" s="5" t="str">
        <f t="shared" si="38"/>
        <v xml:space="preserve"> </v>
      </c>
    </row>
    <row r="2481" spans="1:9" x14ac:dyDescent="0.3">
      <c r="A2481" s="4">
        <v>2474</v>
      </c>
      <c r="B2481" s="4">
        <v>664293</v>
      </c>
      <c r="C2481" s="5" t="s">
        <v>2052</v>
      </c>
      <c r="D2481" s="4" t="s">
        <v>8</v>
      </c>
      <c r="E2481" s="5" t="s">
        <v>9</v>
      </c>
      <c r="F2481" s="4">
        <v>246</v>
      </c>
      <c r="G2481" s="5" t="s">
        <v>45</v>
      </c>
      <c r="H2481" s="5">
        <v>8940933234</v>
      </c>
      <c r="I2481" s="5" t="str">
        <f t="shared" si="38"/>
        <v xml:space="preserve"> </v>
      </c>
    </row>
    <row r="2482" spans="1:9" x14ac:dyDescent="0.3">
      <c r="A2482" s="4">
        <v>2475</v>
      </c>
      <c r="B2482" s="4">
        <v>670427</v>
      </c>
      <c r="C2482" s="5" t="s">
        <v>1464</v>
      </c>
      <c r="D2482" s="4" t="s">
        <v>8</v>
      </c>
      <c r="E2482" s="5" t="s">
        <v>4</v>
      </c>
      <c r="F2482" s="4">
        <v>246</v>
      </c>
      <c r="G2482" s="5" t="s">
        <v>12</v>
      </c>
      <c r="H2482" s="5">
        <v>9043995580</v>
      </c>
      <c r="I2482" s="5" t="str">
        <f t="shared" si="38"/>
        <v xml:space="preserve"> </v>
      </c>
    </row>
    <row r="2483" spans="1:9" x14ac:dyDescent="0.3">
      <c r="A2483" s="4">
        <v>2476</v>
      </c>
      <c r="B2483" s="4">
        <v>672234</v>
      </c>
      <c r="C2483" s="5" t="s">
        <v>2053</v>
      </c>
      <c r="D2483" s="4" t="s">
        <v>3</v>
      </c>
      <c r="E2483" s="5" t="s">
        <v>9</v>
      </c>
      <c r="F2483" s="4">
        <v>246</v>
      </c>
      <c r="G2483" s="5" t="s">
        <v>12</v>
      </c>
      <c r="H2483" s="5">
        <v>6384855697</v>
      </c>
      <c r="I2483" s="5" t="str">
        <f t="shared" si="38"/>
        <v xml:space="preserve"> </v>
      </c>
    </row>
    <row r="2484" spans="1:9" x14ac:dyDescent="0.3">
      <c r="A2484" s="4">
        <v>2477</v>
      </c>
      <c r="B2484" s="4">
        <v>678675</v>
      </c>
      <c r="C2484" s="5" t="s">
        <v>2054</v>
      </c>
      <c r="D2484" s="4" t="s">
        <v>8</v>
      </c>
      <c r="E2484" s="5" t="s">
        <v>4</v>
      </c>
      <c r="F2484" s="4">
        <v>246</v>
      </c>
      <c r="G2484" s="5" t="s">
        <v>10</v>
      </c>
      <c r="H2484" s="5">
        <v>9488373160</v>
      </c>
      <c r="I2484" s="5" t="str">
        <f t="shared" si="38"/>
        <v xml:space="preserve"> </v>
      </c>
    </row>
    <row r="2485" spans="1:9" x14ac:dyDescent="0.3">
      <c r="A2485" s="4">
        <v>2478</v>
      </c>
      <c r="B2485" s="4">
        <v>679811</v>
      </c>
      <c r="C2485" s="5" t="s">
        <v>2055</v>
      </c>
      <c r="D2485" s="4" t="s">
        <v>3</v>
      </c>
      <c r="E2485" s="5" t="s">
        <v>19</v>
      </c>
      <c r="F2485" s="4">
        <v>246</v>
      </c>
      <c r="G2485" s="5" t="s">
        <v>12</v>
      </c>
      <c r="H2485" s="5">
        <v>9176132217</v>
      </c>
      <c r="I2485" s="5" t="str">
        <f t="shared" si="38"/>
        <v xml:space="preserve"> </v>
      </c>
    </row>
    <row r="2486" spans="1:9" x14ac:dyDescent="0.3">
      <c r="A2486" s="4">
        <v>2479</v>
      </c>
      <c r="B2486" s="4">
        <v>680500</v>
      </c>
      <c r="C2486" s="5" t="s">
        <v>3992</v>
      </c>
      <c r="D2486" s="4" t="s">
        <v>8</v>
      </c>
      <c r="E2486" s="5" t="s">
        <v>9</v>
      </c>
      <c r="F2486" s="4">
        <v>246</v>
      </c>
      <c r="G2486" s="5" t="s">
        <v>6</v>
      </c>
      <c r="H2486" s="5">
        <v>8015948112</v>
      </c>
      <c r="I2486" s="5" t="str">
        <f t="shared" si="38"/>
        <v xml:space="preserve"> </v>
      </c>
    </row>
    <row r="2487" spans="1:9" x14ac:dyDescent="0.3">
      <c r="A2487" s="4">
        <v>2480</v>
      </c>
      <c r="B2487" s="4">
        <v>681579</v>
      </c>
      <c r="C2487" s="5" t="s">
        <v>2056</v>
      </c>
      <c r="D2487" s="4" t="s">
        <v>8</v>
      </c>
      <c r="E2487" s="5" t="s">
        <v>9</v>
      </c>
      <c r="F2487" s="4">
        <v>246</v>
      </c>
      <c r="G2487" s="5" t="s">
        <v>12</v>
      </c>
      <c r="H2487" s="5">
        <v>9384584531</v>
      </c>
      <c r="I2487" s="5" t="str">
        <f t="shared" si="38"/>
        <v xml:space="preserve"> </v>
      </c>
    </row>
    <row r="2488" spans="1:9" x14ac:dyDescent="0.3">
      <c r="A2488" s="4">
        <v>2481</v>
      </c>
      <c r="B2488" s="4">
        <v>690703</v>
      </c>
      <c r="C2488" s="5" t="s">
        <v>2057</v>
      </c>
      <c r="D2488" s="4" t="s">
        <v>8</v>
      </c>
      <c r="E2488" s="5" t="s">
        <v>19</v>
      </c>
      <c r="F2488" s="4">
        <v>246</v>
      </c>
      <c r="G2488" s="5" t="s">
        <v>2058</v>
      </c>
      <c r="H2488" s="5">
        <v>9444088020</v>
      </c>
      <c r="I2488" s="5" t="str">
        <f t="shared" si="38"/>
        <v xml:space="preserve"> </v>
      </c>
    </row>
    <row r="2489" spans="1:9" x14ac:dyDescent="0.3">
      <c r="A2489" s="4">
        <v>2482</v>
      </c>
      <c r="B2489" s="4">
        <v>695111</v>
      </c>
      <c r="C2489" s="5" t="s">
        <v>477</v>
      </c>
      <c r="D2489" s="4" t="s">
        <v>8</v>
      </c>
      <c r="E2489" s="5" t="s">
        <v>19</v>
      </c>
      <c r="F2489" s="4">
        <v>246</v>
      </c>
      <c r="G2489" s="5" t="s">
        <v>12</v>
      </c>
      <c r="H2489" s="5">
        <v>8056925750</v>
      </c>
      <c r="I2489" s="5" t="str">
        <f t="shared" si="38"/>
        <v xml:space="preserve"> </v>
      </c>
    </row>
    <row r="2490" spans="1:9" x14ac:dyDescent="0.3">
      <c r="A2490" s="4">
        <v>2483</v>
      </c>
      <c r="B2490" s="4">
        <v>704932</v>
      </c>
      <c r="C2490" s="5" t="s">
        <v>2059</v>
      </c>
      <c r="D2490" s="4" t="s">
        <v>8</v>
      </c>
      <c r="E2490" s="5" t="s">
        <v>19</v>
      </c>
      <c r="F2490" s="4">
        <v>246</v>
      </c>
      <c r="G2490" s="5" t="s">
        <v>12</v>
      </c>
      <c r="H2490" s="5">
        <v>8098886765</v>
      </c>
      <c r="I2490" s="5" t="str">
        <f t="shared" si="38"/>
        <v xml:space="preserve"> </v>
      </c>
    </row>
    <row r="2491" spans="1:9" x14ac:dyDescent="0.3">
      <c r="A2491" s="4">
        <v>2484</v>
      </c>
      <c r="B2491" s="4">
        <v>705719</v>
      </c>
      <c r="C2491" s="5" t="s">
        <v>2060</v>
      </c>
      <c r="D2491" s="4" t="s">
        <v>3</v>
      </c>
      <c r="E2491" s="5" t="s">
        <v>9</v>
      </c>
      <c r="F2491" s="4">
        <v>246</v>
      </c>
      <c r="G2491" s="5" t="s">
        <v>12</v>
      </c>
      <c r="H2491" s="5">
        <v>9047712451</v>
      </c>
      <c r="I2491" s="5" t="str">
        <f t="shared" si="38"/>
        <v xml:space="preserve"> </v>
      </c>
    </row>
    <row r="2492" spans="1:9" x14ac:dyDescent="0.3">
      <c r="A2492" s="4">
        <v>2485</v>
      </c>
      <c r="B2492" s="4">
        <v>707776</v>
      </c>
      <c r="C2492" s="5" t="s">
        <v>2061</v>
      </c>
      <c r="D2492" s="4" t="s">
        <v>8</v>
      </c>
      <c r="E2492" s="5" t="s">
        <v>19</v>
      </c>
      <c r="F2492" s="4">
        <v>246</v>
      </c>
      <c r="G2492" s="5" t="s">
        <v>12</v>
      </c>
      <c r="H2492" s="5">
        <v>6369605347</v>
      </c>
      <c r="I2492" s="5" t="str">
        <f t="shared" si="38"/>
        <v xml:space="preserve"> </v>
      </c>
    </row>
    <row r="2493" spans="1:9" x14ac:dyDescent="0.3">
      <c r="A2493" s="4">
        <v>2486</v>
      </c>
      <c r="B2493" s="4">
        <v>712704</v>
      </c>
      <c r="C2493" s="5" t="s">
        <v>2062</v>
      </c>
      <c r="D2493" s="4" t="s">
        <v>3</v>
      </c>
      <c r="E2493" s="5" t="s">
        <v>4</v>
      </c>
      <c r="F2493" s="4">
        <v>246</v>
      </c>
      <c r="G2493" s="5" t="s">
        <v>12</v>
      </c>
      <c r="H2493" s="5">
        <v>8883331514</v>
      </c>
      <c r="I2493" s="5" t="str">
        <f t="shared" si="38"/>
        <v xml:space="preserve"> </v>
      </c>
    </row>
    <row r="2494" spans="1:9" x14ac:dyDescent="0.3">
      <c r="A2494" s="4">
        <v>2487</v>
      </c>
      <c r="B2494" s="4">
        <v>714372</v>
      </c>
      <c r="C2494" s="5" t="s">
        <v>2063</v>
      </c>
      <c r="D2494" s="4" t="s">
        <v>8</v>
      </c>
      <c r="E2494" s="5" t="s">
        <v>17</v>
      </c>
      <c r="F2494" s="4">
        <v>246</v>
      </c>
      <c r="G2494" s="5" t="s">
        <v>12</v>
      </c>
      <c r="H2494" s="5">
        <v>7604806838</v>
      </c>
      <c r="I2494" s="5" t="str">
        <f t="shared" si="38"/>
        <v xml:space="preserve"> </v>
      </c>
    </row>
    <row r="2495" spans="1:9" x14ac:dyDescent="0.3">
      <c r="A2495" s="4">
        <v>2488</v>
      </c>
      <c r="B2495" s="4">
        <v>714986</v>
      </c>
      <c r="C2495" s="5" t="s">
        <v>2064</v>
      </c>
      <c r="D2495" s="4" t="s">
        <v>3</v>
      </c>
      <c r="E2495" s="5" t="s">
        <v>19</v>
      </c>
      <c r="F2495" s="4">
        <v>246</v>
      </c>
      <c r="G2495" s="5" t="s">
        <v>10</v>
      </c>
      <c r="H2495" s="5">
        <v>9840438151</v>
      </c>
      <c r="I2495" s="5" t="str">
        <f t="shared" si="38"/>
        <v xml:space="preserve"> </v>
      </c>
    </row>
    <row r="2496" spans="1:9" x14ac:dyDescent="0.3">
      <c r="A2496" s="4">
        <v>2489</v>
      </c>
      <c r="B2496" s="4">
        <v>715232</v>
      </c>
      <c r="C2496" s="5" t="s">
        <v>2065</v>
      </c>
      <c r="D2496" s="4" t="s">
        <v>8</v>
      </c>
      <c r="E2496" s="5" t="s">
        <v>9</v>
      </c>
      <c r="F2496" s="4">
        <v>246</v>
      </c>
      <c r="G2496" s="5" t="s">
        <v>12</v>
      </c>
      <c r="H2496" s="5">
        <v>7418939280</v>
      </c>
      <c r="I2496" s="5" t="str">
        <f t="shared" si="38"/>
        <v xml:space="preserve"> </v>
      </c>
    </row>
    <row r="2497" spans="1:9" x14ac:dyDescent="0.3">
      <c r="A2497" s="4">
        <v>2490</v>
      </c>
      <c r="B2497" s="4">
        <v>719545</v>
      </c>
      <c r="C2497" s="5" t="s">
        <v>2066</v>
      </c>
      <c r="D2497" s="4" t="s">
        <v>8</v>
      </c>
      <c r="E2497" s="5" t="s">
        <v>9</v>
      </c>
      <c r="F2497" s="4">
        <v>246</v>
      </c>
      <c r="G2497" s="5" t="s">
        <v>10</v>
      </c>
      <c r="H2497" s="5">
        <v>9884245376</v>
      </c>
      <c r="I2497" s="5" t="str">
        <f t="shared" si="38"/>
        <v xml:space="preserve"> </v>
      </c>
    </row>
    <row r="2498" spans="1:9" x14ac:dyDescent="0.3">
      <c r="A2498" s="4">
        <v>2491</v>
      </c>
      <c r="B2498" s="4">
        <v>722859</v>
      </c>
      <c r="C2498" s="5" t="s">
        <v>2067</v>
      </c>
      <c r="D2498" s="4" t="s">
        <v>8</v>
      </c>
      <c r="E2498" s="5" t="s">
        <v>23</v>
      </c>
      <c r="F2498" s="4">
        <v>246</v>
      </c>
      <c r="G2498" s="5" t="s">
        <v>12</v>
      </c>
      <c r="H2498" s="5">
        <v>9080350225</v>
      </c>
      <c r="I2498" s="5" t="str">
        <f t="shared" si="38"/>
        <v xml:space="preserve"> </v>
      </c>
    </row>
    <row r="2499" spans="1:9" x14ac:dyDescent="0.3">
      <c r="A2499" s="4">
        <v>2492</v>
      </c>
      <c r="B2499" s="4">
        <v>734527</v>
      </c>
      <c r="C2499" s="5" t="s">
        <v>2068</v>
      </c>
      <c r="D2499" s="4" t="s">
        <v>3</v>
      </c>
      <c r="E2499" s="5" t="s">
        <v>19</v>
      </c>
      <c r="F2499" s="4">
        <v>246</v>
      </c>
      <c r="G2499" s="5" t="s">
        <v>10</v>
      </c>
      <c r="H2499" s="5">
        <v>9092890081</v>
      </c>
      <c r="I2499" s="5" t="str">
        <f t="shared" si="38"/>
        <v xml:space="preserve"> </v>
      </c>
    </row>
    <row r="2500" spans="1:9" x14ac:dyDescent="0.3">
      <c r="A2500" s="4">
        <v>2493</v>
      </c>
      <c r="B2500" s="4">
        <v>748155</v>
      </c>
      <c r="C2500" s="5" t="s">
        <v>2069</v>
      </c>
      <c r="D2500" s="4" t="s">
        <v>8</v>
      </c>
      <c r="E2500" s="5" t="s">
        <v>9</v>
      </c>
      <c r="F2500" s="4">
        <v>246</v>
      </c>
      <c r="G2500" s="5" t="s">
        <v>12</v>
      </c>
      <c r="H2500" s="5">
        <v>6380858956</v>
      </c>
      <c r="I2500" s="5" t="str">
        <f t="shared" si="38"/>
        <v xml:space="preserve"> </v>
      </c>
    </row>
    <row r="2501" spans="1:9" x14ac:dyDescent="0.3">
      <c r="A2501" s="4">
        <v>2494</v>
      </c>
      <c r="B2501" s="4">
        <v>751938</v>
      </c>
      <c r="C2501" s="5" t="s">
        <v>2070</v>
      </c>
      <c r="D2501" s="4" t="s">
        <v>8</v>
      </c>
      <c r="E2501" s="5" t="s">
        <v>19</v>
      </c>
      <c r="F2501" s="4">
        <v>246</v>
      </c>
      <c r="G2501" s="5" t="s">
        <v>10</v>
      </c>
      <c r="H2501" s="5">
        <v>8489851500</v>
      </c>
      <c r="I2501" s="5" t="str">
        <f t="shared" si="38"/>
        <v xml:space="preserve"> </v>
      </c>
    </row>
    <row r="2502" spans="1:9" x14ac:dyDescent="0.3">
      <c r="A2502" s="4">
        <v>2495</v>
      </c>
      <c r="B2502" s="4">
        <v>754844</v>
      </c>
      <c r="C2502" s="5" t="s">
        <v>507</v>
      </c>
      <c r="D2502" s="4" t="s">
        <v>8</v>
      </c>
      <c r="E2502" s="5" t="s">
        <v>19</v>
      </c>
      <c r="F2502" s="4">
        <v>246</v>
      </c>
      <c r="G2502" s="5" t="s">
        <v>12</v>
      </c>
      <c r="H2502" s="5">
        <v>9790656929</v>
      </c>
      <c r="I2502" s="5" t="str">
        <f t="shared" si="38"/>
        <v xml:space="preserve"> </v>
      </c>
    </row>
    <row r="2503" spans="1:9" x14ac:dyDescent="0.3">
      <c r="A2503" s="4">
        <v>2496</v>
      </c>
      <c r="B2503" s="4">
        <v>758473</v>
      </c>
      <c r="C2503" s="5" t="s">
        <v>2071</v>
      </c>
      <c r="D2503" s="4" t="s">
        <v>3</v>
      </c>
      <c r="E2503" s="5" t="s">
        <v>9</v>
      </c>
      <c r="F2503" s="4">
        <v>246</v>
      </c>
      <c r="G2503" s="5" t="s">
        <v>12</v>
      </c>
      <c r="H2503" s="5">
        <v>9677841670</v>
      </c>
      <c r="I2503" s="5" t="str">
        <f t="shared" si="38"/>
        <v xml:space="preserve"> </v>
      </c>
    </row>
    <row r="2504" spans="1:9" x14ac:dyDescent="0.3">
      <c r="A2504" s="4">
        <v>2497</v>
      </c>
      <c r="B2504" s="4">
        <v>762978</v>
      </c>
      <c r="C2504" s="5" t="s">
        <v>2072</v>
      </c>
      <c r="D2504" s="4" t="s">
        <v>3</v>
      </c>
      <c r="E2504" s="5" t="s">
        <v>4</v>
      </c>
      <c r="F2504" s="4">
        <v>246</v>
      </c>
      <c r="G2504" s="5" t="s">
        <v>10</v>
      </c>
      <c r="H2504" s="5">
        <v>7708133061</v>
      </c>
      <c r="I2504" s="5" t="str">
        <f t="shared" ref="I2504:I2567" si="39">IFERROR(IF(SEARCH("TAMIL",G2504)&gt;0," "),"Tamil not studied")</f>
        <v xml:space="preserve"> </v>
      </c>
    </row>
    <row r="2505" spans="1:9" x14ac:dyDescent="0.3">
      <c r="A2505" s="4">
        <v>2498</v>
      </c>
      <c r="B2505" s="4">
        <v>763456</v>
      </c>
      <c r="C2505" s="5" t="s">
        <v>2073</v>
      </c>
      <c r="D2505" s="4" t="s">
        <v>8</v>
      </c>
      <c r="E2505" s="5" t="s">
        <v>9</v>
      </c>
      <c r="F2505" s="4">
        <v>246</v>
      </c>
      <c r="G2505" s="5" t="s">
        <v>10</v>
      </c>
      <c r="H2505" s="5">
        <v>9600901776</v>
      </c>
      <c r="I2505" s="5" t="str">
        <f t="shared" si="39"/>
        <v xml:space="preserve"> </v>
      </c>
    </row>
    <row r="2506" spans="1:9" x14ac:dyDescent="0.3">
      <c r="A2506" s="4">
        <v>2499</v>
      </c>
      <c r="B2506" s="4">
        <v>769068</v>
      </c>
      <c r="C2506" s="5" t="s">
        <v>2074</v>
      </c>
      <c r="D2506" s="4" t="s">
        <v>8</v>
      </c>
      <c r="E2506" s="5" t="s">
        <v>9</v>
      </c>
      <c r="F2506" s="4">
        <v>246</v>
      </c>
      <c r="G2506" s="5" t="s">
        <v>12</v>
      </c>
      <c r="H2506" s="5">
        <v>9043664889</v>
      </c>
      <c r="I2506" s="5" t="str">
        <f t="shared" si="39"/>
        <v xml:space="preserve"> </v>
      </c>
    </row>
    <row r="2507" spans="1:9" x14ac:dyDescent="0.3">
      <c r="A2507" s="4">
        <v>2500</v>
      </c>
      <c r="B2507" s="4">
        <v>771456</v>
      </c>
      <c r="C2507" s="5" t="s">
        <v>2075</v>
      </c>
      <c r="D2507" s="4" t="s">
        <v>3</v>
      </c>
      <c r="E2507" s="5" t="s">
        <v>9</v>
      </c>
      <c r="F2507" s="4">
        <v>246</v>
      </c>
      <c r="G2507" s="5" t="s">
        <v>10</v>
      </c>
      <c r="H2507" s="5">
        <v>6374418829</v>
      </c>
      <c r="I2507" s="5" t="str">
        <f t="shared" si="39"/>
        <v xml:space="preserve"> </v>
      </c>
    </row>
    <row r="2508" spans="1:9" x14ac:dyDescent="0.3">
      <c r="A2508" s="4">
        <v>2501</v>
      </c>
      <c r="B2508" s="4">
        <v>773920</v>
      </c>
      <c r="C2508" s="5" t="s">
        <v>2076</v>
      </c>
      <c r="D2508" s="4" t="s">
        <v>8</v>
      </c>
      <c r="E2508" s="5" t="s">
        <v>9</v>
      </c>
      <c r="F2508" s="4">
        <v>246</v>
      </c>
      <c r="G2508" s="5" t="s">
        <v>332</v>
      </c>
      <c r="H2508" s="5">
        <v>8110005538</v>
      </c>
      <c r="I2508" s="5" t="str">
        <f t="shared" si="39"/>
        <v xml:space="preserve"> </v>
      </c>
    </row>
    <row r="2509" spans="1:9" x14ac:dyDescent="0.3">
      <c r="A2509" s="4">
        <v>2502</v>
      </c>
      <c r="B2509" s="4">
        <v>781001</v>
      </c>
      <c r="C2509" s="5" t="s">
        <v>2077</v>
      </c>
      <c r="D2509" s="4" t="s">
        <v>8</v>
      </c>
      <c r="E2509" s="5" t="s">
        <v>19</v>
      </c>
      <c r="F2509" s="4">
        <v>246</v>
      </c>
      <c r="G2509" s="5" t="s">
        <v>12</v>
      </c>
      <c r="H2509" s="5">
        <v>8870561457</v>
      </c>
      <c r="I2509" s="5" t="str">
        <f t="shared" si="39"/>
        <v xml:space="preserve"> </v>
      </c>
    </row>
    <row r="2510" spans="1:9" x14ac:dyDescent="0.3">
      <c r="A2510" s="4">
        <v>2503</v>
      </c>
      <c r="B2510" s="4">
        <v>785168</v>
      </c>
      <c r="C2510" s="5" t="s">
        <v>2078</v>
      </c>
      <c r="D2510" s="4" t="s">
        <v>8</v>
      </c>
      <c r="E2510" s="5" t="s">
        <v>19</v>
      </c>
      <c r="F2510" s="4">
        <v>246</v>
      </c>
      <c r="G2510" s="5" t="s">
        <v>10</v>
      </c>
      <c r="H2510" s="5">
        <v>7305017021</v>
      </c>
      <c r="I2510" s="5" t="str">
        <f t="shared" si="39"/>
        <v xml:space="preserve"> </v>
      </c>
    </row>
    <row r="2511" spans="1:9" x14ac:dyDescent="0.3">
      <c r="A2511" s="4">
        <v>2504</v>
      </c>
      <c r="B2511" s="4">
        <v>790770</v>
      </c>
      <c r="C2511" s="5" t="s">
        <v>2079</v>
      </c>
      <c r="D2511" s="4" t="s">
        <v>8</v>
      </c>
      <c r="E2511" s="5" t="s">
        <v>4</v>
      </c>
      <c r="F2511" s="4">
        <v>246</v>
      </c>
      <c r="G2511" s="5" t="s">
        <v>12</v>
      </c>
      <c r="H2511" s="5">
        <v>7010139457</v>
      </c>
      <c r="I2511" s="5" t="str">
        <f t="shared" si="39"/>
        <v xml:space="preserve"> </v>
      </c>
    </row>
    <row r="2512" spans="1:9" x14ac:dyDescent="0.3">
      <c r="A2512" s="4">
        <v>2505</v>
      </c>
      <c r="B2512" s="4">
        <v>792377</v>
      </c>
      <c r="C2512" s="5" t="s">
        <v>2080</v>
      </c>
      <c r="D2512" s="4" t="s">
        <v>8</v>
      </c>
      <c r="E2512" s="5" t="s">
        <v>19</v>
      </c>
      <c r="F2512" s="4">
        <v>246</v>
      </c>
      <c r="G2512" s="5" t="s">
        <v>2081</v>
      </c>
      <c r="H2512" s="5">
        <v>9600734762</v>
      </c>
      <c r="I2512" s="5" t="str">
        <f t="shared" si="39"/>
        <v xml:space="preserve"> </v>
      </c>
    </row>
    <row r="2513" spans="1:9" x14ac:dyDescent="0.3">
      <c r="A2513" s="4">
        <v>2506</v>
      </c>
      <c r="B2513" s="4">
        <v>792838</v>
      </c>
      <c r="C2513" s="5" t="s">
        <v>2082</v>
      </c>
      <c r="D2513" s="4" t="s">
        <v>8</v>
      </c>
      <c r="E2513" s="5" t="s">
        <v>122</v>
      </c>
      <c r="F2513" s="4">
        <v>246</v>
      </c>
      <c r="G2513" s="5" t="s">
        <v>12</v>
      </c>
      <c r="H2513" s="5">
        <v>8940242723</v>
      </c>
      <c r="I2513" s="5" t="str">
        <f t="shared" si="39"/>
        <v xml:space="preserve"> </v>
      </c>
    </row>
    <row r="2514" spans="1:9" x14ac:dyDescent="0.3">
      <c r="A2514" s="4">
        <v>2507</v>
      </c>
      <c r="B2514" s="4">
        <v>793243</v>
      </c>
      <c r="C2514" s="5" t="s">
        <v>3993</v>
      </c>
      <c r="D2514" s="4" t="s">
        <v>8</v>
      </c>
      <c r="E2514" s="5" t="s">
        <v>4</v>
      </c>
      <c r="F2514" s="4">
        <v>246</v>
      </c>
      <c r="G2514" s="5" t="s">
        <v>365</v>
      </c>
      <c r="H2514" s="5">
        <v>9441542648</v>
      </c>
      <c r="I2514" s="5" t="str">
        <f t="shared" si="39"/>
        <v>Tamil not studied</v>
      </c>
    </row>
    <row r="2515" spans="1:9" x14ac:dyDescent="0.3">
      <c r="A2515" s="4">
        <v>2508</v>
      </c>
      <c r="B2515" s="4">
        <v>793868</v>
      </c>
      <c r="C2515" s="5" t="s">
        <v>2083</v>
      </c>
      <c r="D2515" s="4" t="s">
        <v>3</v>
      </c>
      <c r="E2515" s="5" t="s">
        <v>9</v>
      </c>
      <c r="F2515" s="4">
        <v>246</v>
      </c>
      <c r="G2515" s="5" t="s">
        <v>12</v>
      </c>
      <c r="H2515" s="5">
        <v>9655380640</v>
      </c>
      <c r="I2515" s="5" t="str">
        <f t="shared" si="39"/>
        <v xml:space="preserve"> </v>
      </c>
    </row>
    <row r="2516" spans="1:9" x14ac:dyDescent="0.3">
      <c r="A2516" s="4">
        <v>2509</v>
      </c>
      <c r="B2516" s="4">
        <v>798176</v>
      </c>
      <c r="C2516" s="5" t="s">
        <v>2084</v>
      </c>
      <c r="D2516" s="4" t="s">
        <v>8</v>
      </c>
      <c r="E2516" s="5" t="s">
        <v>9</v>
      </c>
      <c r="F2516" s="4">
        <v>246</v>
      </c>
      <c r="G2516" s="5" t="s">
        <v>12</v>
      </c>
      <c r="H2516" s="5">
        <v>6369008492</v>
      </c>
      <c r="I2516" s="5" t="str">
        <f t="shared" si="39"/>
        <v xml:space="preserve"> </v>
      </c>
    </row>
    <row r="2517" spans="1:9" x14ac:dyDescent="0.3">
      <c r="A2517" s="4">
        <v>2510</v>
      </c>
      <c r="B2517" s="4">
        <v>809917</v>
      </c>
      <c r="C2517" s="5" t="s">
        <v>2085</v>
      </c>
      <c r="D2517" s="4" t="s">
        <v>8</v>
      </c>
      <c r="E2517" s="5" t="s">
        <v>4</v>
      </c>
      <c r="F2517" s="4">
        <v>246</v>
      </c>
      <c r="G2517" s="5" t="s">
        <v>12</v>
      </c>
      <c r="H2517" s="5">
        <v>9367767953</v>
      </c>
      <c r="I2517" s="5" t="str">
        <f t="shared" si="39"/>
        <v xml:space="preserve"> </v>
      </c>
    </row>
    <row r="2518" spans="1:9" x14ac:dyDescent="0.3">
      <c r="A2518" s="4">
        <v>2511</v>
      </c>
      <c r="B2518" s="4">
        <v>810460</v>
      </c>
      <c r="C2518" s="5" t="s">
        <v>2086</v>
      </c>
      <c r="D2518" s="4" t="s">
        <v>8</v>
      </c>
      <c r="E2518" s="5" t="s">
        <v>19</v>
      </c>
      <c r="F2518" s="4">
        <v>246</v>
      </c>
      <c r="G2518" s="5" t="s">
        <v>12</v>
      </c>
      <c r="H2518" s="5">
        <v>7483734451</v>
      </c>
      <c r="I2518" s="5" t="str">
        <f t="shared" si="39"/>
        <v xml:space="preserve"> </v>
      </c>
    </row>
    <row r="2519" spans="1:9" x14ac:dyDescent="0.3">
      <c r="A2519" s="4">
        <v>2512</v>
      </c>
      <c r="B2519" s="4">
        <v>810820</v>
      </c>
      <c r="C2519" s="5" t="s">
        <v>3994</v>
      </c>
      <c r="D2519" s="4" t="s">
        <v>8</v>
      </c>
      <c r="E2519" s="5" t="s">
        <v>19</v>
      </c>
      <c r="F2519" s="4">
        <v>246</v>
      </c>
      <c r="G2519" s="5" t="s">
        <v>10</v>
      </c>
      <c r="H2519" s="5">
        <v>9677692167</v>
      </c>
      <c r="I2519" s="5" t="str">
        <f t="shared" si="39"/>
        <v xml:space="preserve"> </v>
      </c>
    </row>
    <row r="2520" spans="1:9" x14ac:dyDescent="0.3">
      <c r="A2520" s="4">
        <v>2513</v>
      </c>
      <c r="B2520" s="4">
        <v>819156</v>
      </c>
      <c r="C2520" s="5" t="s">
        <v>2087</v>
      </c>
      <c r="D2520" s="4" t="s">
        <v>8</v>
      </c>
      <c r="E2520" s="5" t="s">
        <v>4</v>
      </c>
      <c r="F2520" s="4">
        <v>246</v>
      </c>
      <c r="G2520" s="5" t="s">
        <v>12</v>
      </c>
      <c r="H2520" s="5">
        <v>6374139068</v>
      </c>
      <c r="I2520" s="5" t="str">
        <f t="shared" si="39"/>
        <v xml:space="preserve"> </v>
      </c>
    </row>
    <row r="2521" spans="1:9" x14ac:dyDescent="0.3">
      <c r="A2521" s="4">
        <v>2514</v>
      </c>
      <c r="B2521" s="4">
        <v>826522</v>
      </c>
      <c r="C2521" s="5" t="s">
        <v>2088</v>
      </c>
      <c r="D2521" s="4" t="s">
        <v>8</v>
      </c>
      <c r="E2521" s="5" t="s">
        <v>19</v>
      </c>
      <c r="F2521" s="4">
        <v>246</v>
      </c>
      <c r="G2521" s="5" t="s">
        <v>12</v>
      </c>
      <c r="H2521" s="5">
        <v>7558192931</v>
      </c>
      <c r="I2521" s="5" t="str">
        <f t="shared" si="39"/>
        <v xml:space="preserve"> </v>
      </c>
    </row>
    <row r="2522" spans="1:9" x14ac:dyDescent="0.3">
      <c r="A2522" s="4">
        <v>2515</v>
      </c>
      <c r="B2522" s="4">
        <v>603312</v>
      </c>
      <c r="C2522" s="5" t="s">
        <v>2089</v>
      </c>
      <c r="D2522" s="4" t="s">
        <v>3</v>
      </c>
      <c r="E2522" s="5" t="s">
        <v>19</v>
      </c>
      <c r="F2522" s="4">
        <v>245</v>
      </c>
      <c r="G2522" s="5" t="s">
        <v>12</v>
      </c>
      <c r="H2522" s="5">
        <v>7639164381</v>
      </c>
      <c r="I2522" s="5" t="str">
        <f t="shared" si="39"/>
        <v xml:space="preserve"> </v>
      </c>
    </row>
    <row r="2523" spans="1:9" x14ac:dyDescent="0.3">
      <c r="A2523" s="4">
        <v>2516</v>
      </c>
      <c r="B2523" s="4">
        <v>607553</v>
      </c>
      <c r="C2523" s="5" t="s">
        <v>3995</v>
      </c>
      <c r="D2523" s="4" t="s">
        <v>3</v>
      </c>
      <c r="E2523" s="5" t="s">
        <v>122</v>
      </c>
      <c r="F2523" s="4">
        <v>245</v>
      </c>
      <c r="G2523" s="5" t="s">
        <v>12</v>
      </c>
      <c r="H2523" s="5">
        <v>7550117056</v>
      </c>
      <c r="I2523" s="5" t="str">
        <f t="shared" si="39"/>
        <v xml:space="preserve"> </v>
      </c>
    </row>
    <row r="2524" spans="1:9" x14ac:dyDescent="0.3">
      <c r="A2524" s="4">
        <v>2517</v>
      </c>
      <c r="B2524" s="4">
        <v>612309</v>
      </c>
      <c r="C2524" s="5" t="s">
        <v>2090</v>
      </c>
      <c r="D2524" s="4" t="s">
        <v>3</v>
      </c>
      <c r="E2524" s="5" t="s">
        <v>4</v>
      </c>
      <c r="F2524" s="4">
        <v>245</v>
      </c>
      <c r="G2524" s="5" t="s">
        <v>12</v>
      </c>
      <c r="H2524" s="5">
        <v>9840539006</v>
      </c>
      <c r="I2524" s="5" t="str">
        <f t="shared" si="39"/>
        <v xml:space="preserve"> </v>
      </c>
    </row>
    <row r="2525" spans="1:9" x14ac:dyDescent="0.3">
      <c r="A2525" s="4">
        <v>2518</v>
      </c>
      <c r="B2525" s="4">
        <v>619035</v>
      </c>
      <c r="C2525" s="5" t="s">
        <v>3996</v>
      </c>
      <c r="D2525" s="4" t="s">
        <v>8</v>
      </c>
      <c r="E2525" s="5" t="s">
        <v>4</v>
      </c>
      <c r="F2525" s="4">
        <v>245</v>
      </c>
      <c r="G2525" s="5" t="s">
        <v>6</v>
      </c>
      <c r="H2525" s="5">
        <v>6369023966</v>
      </c>
      <c r="I2525" s="5" t="str">
        <f t="shared" si="39"/>
        <v xml:space="preserve"> </v>
      </c>
    </row>
    <row r="2526" spans="1:9" x14ac:dyDescent="0.3">
      <c r="A2526" s="4">
        <v>2519</v>
      </c>
      <c r="B2526" s="4">
        <v>623353</v>
      </c>
      <c r="C2526" s="5" t="s">
        <v>2091</v>
      </c>
      <c r="D2526" s="4" t="s">
        <v>8</v>
      </c>
      <c r="E2526" s="5" t="s">
        <v>19</v>
      </c>
      <c r="F2526" s="4">
        <v>245</v>
      </c>
      <c r="G2526" s="5" t="s">
        <v>12</v>
      </c>
      <c r="H2526" s="5">
        <v>9976745859</v>
      </c>
      <c r="I2526" s="5" t="str">
        <f t="shared" si="39"/>
        <v xml:space="preserve"> </v>
      </c>
    </row>
    <row r="2527" spans="1:9" x14ac:dyDescent="0.3">
      <c r="A2527" s="4">
        <v>2520</v>
      </c>
      <c r="B2527" s="4">
        <v>644000</v>
      </c>
      <c r="C2527" s="5" t="s">
        <v>2092</v>
      </c>
      <c r="D2527" s="4" t="s">
        <v>3</v>
      </c>
      <c r="E2527" s="5" t="s">
        <v>9</v>
      </c>
      <c r="F2527" s="4">
        <v>245</v>
      </c>
      <c r="G2527" s="5" t="s">
        <v>10</v>
      </c>
      <c r="H2527" s="5">
        <v>9994793599</v>
      </c>
      <c r="I2527" s="5" t="str">
        <f t="shared" si="39"/>
        <v xml:space="preserve"> </v>
      </c>
    </row>
    <row r="2528" spans="1:9" x14ac:dyDescent="0.3">
      <c r="A2528" s="4">
        <v>2521</v>
      </c>
      <c r="B2528" s="4">
        <v>644313</v>
      </c>
      <c r="C2528" s="5" t="s">
        <v>2093</v>
      </c>
      <c r="D2528" s="4" t="s">
        <v>3</v>
      </c>
      <c r="E2528" s="5" t="s">
        <v>9</v>
      </c>
      <c r="F2528" s="4">
        <v>245</v>
      </c>
      <c r="G2528" s="5" t="s">
        <v>10</v>
      </c>
      <c r="H2528" s="5">
        <v>9789768245</v>
      </c>
      <c r="I2528" s="5" t="str">
        <f t="shared" si="39"/>
        <v xml:space="preserve"> </v>
      </c>
    </row>
    <row r="2529" spans="1:9" x14ac:dyDescent="0.3">
      <c r="A2529" s="4">
        <v>2522</v>
      </c>
      <c r="B2529" s="4">
        <v>644802</v>
      </c>
      <c r="C2529" s="5" t="s">
        <v>1287</v>
      </c>
      <c r="D2529" s="4" t="s">
        <v>8</v>
      </c>
      <c r="E2529" s="5" t="s">
        <v>9</v>
      </c>
      <c r="F2529" s="4">
        <v>245</v>
      </c>
      <c r="G2529" s="5" t="s">
        <v>12</v>
      </c>
      <c r="H2529" s="5">
        <v>9965097287</v>
      </c>
      <c r="I2529" s="5" t="str">
        <f t="shared" si="39"/>
        <v xml:space="preserve"> </v>
      </c>
    </row>
    <row r="2530" spans="1:9" x14ac:dyDescent="0.3">
      <c r="A2530" s="4">
        <v>2523</v>
      </c>
      <c r="B2530" s="4">
        <v>645684</v>
      </c>
      <c r="C2530" s="5" t="s">
        <v>2094</v>
      </c>
      <c r="D2530" s="4" t="s">
        <v>3</v>
      </c>
      <c r="E2530" s="5" t="s">
        <v>4</v>
      </c>
      <c r="F2530" s="4">
        <v>245</v>
      </c>
      <c r="G2530" s="5" t="s">
        <v>12</v>
      </c>
      <c r="H2530" s="5">
        <v>9629208315</v>
      </c>
      <c r="I2530" s="5" t="str">
        <f t="shared" si="39"/>
        <v xml:space="preserve"> </v>
      </c>
    </row>
    <row r="2531" spans="1:9" x14ac:dyDescent="0.3">
      <c r="A2531" s="4">
        <v>2524</v>
      </c>
      <c r="B2531" s="4">
        <v>651119</v>
      </c>
      <c r="C2531" s="5" t="s">
        <v>1781</v>
      </c>
      <c r="D2531" s="4" t="s">
        <v>8</v>
      </c>
      <c r="E2531" s="5" t="s">
        <v>9</v>
      </c>
      <c r="F2531" s="4">
        <v>245</v>
      </c>
      <c r="G2531" s="5" t="s">
        <v>10</v>
      </c>
      <c r="H2531" s="5">
        <v>9363481805</v>
      </c>
      <c r="I2531" s="5" t="str">
        <f t="shared" si="39"/>
        <v xml:space="preserve"> </v>
      </c>
    </row>
    <row r="2532" spans="1:9" x14ac:dyDescent="0.3">
      <c r="A2532" s="4">
        <v>2525</v>
      </c>
      <c r="B2532" s="4">
        <v>660581</v>
      </c>
      <c r="C2532" s="5" t="s">
        <v>825</v>
      </c>
      <c r="D2532" s="4" t="s">
        <v>8</v>
      </c>
      <c r="E2532" s="5" t="s">
        <v>19</v>
      </c>
      <c r="F2532" s="4">
        <v>245</v>
      </c>
      <c r="G2532" s="5" t="s">
        <v>12</v>
      </c>
      <c r="H2532" s="5">
        <v>9025559504</v>
      </c>
      <c r="I2532" s="5" t="str">
        <f t="shared" si="39"/>
        <v xml:space="preserve"> </v>
      </c>
    </row>
    <row r="2533" spans="1:9" x14ac:dyDescent="0.3">
      <c r="A2533" s="4">
        <v>2526</v>
      </c>
      <c r="B2533" s="4">
        <v>682686</v>
      </c>
      <c r="C2533" s="5" t="s">
        <v>2095</v>
      </c>
      <c r="D2533" s="4" t="s">
        <v>3</v>
      </c>
      <c r="E2533" s="5" t="s">
        <v>4</v>
      </c>
      <c r="F2533" s="4">
        <v>245</v>
      </c>
      <c r="G2533" s="5" t="s">
        <v>10</v>
      </c>
      <c r="H2533" s="5">
        <v>8124493995</v>
      </c>
      <c r="I2533" s="5" t="str">
        <f t="shared" si="39"/>
        <v xml:space="preserve"> </v>
      </c>
    </row>
    <row r="2534" spans="1:9" x14ac:dyDescent="0.3">
      <c r="A2534" s="4">
        <v>2527</v>
      </c>
      <c r="B2534" s="4">
        <v>683154</v>
      </c>
      <c r="C2534" s="5" t="s">
        <v>2096</v>
      </c>
      <c r="D2534" s="4" t="s">
        <v>3</v>
      </c>
      <c r="E2534" s="5" t="s">
        <v>19</v>
      </c>
      <c r="F2534" s="4">
        <v>245</v>
      </c>
      <c r="G2534" s="5" t="s">
        <v>10</v>
      </c>
      <c r="H2534" s="5">
        <v>9360150139</v>
      </c>
      <c r="I2534" s="5" t="str">
        <f t="shared" si="39"/>
        <v xml:space="preserve"> </v>
      </c>
    </row>
    <row r="2535" spans="1:9" x14ac:dyDescent="0.3">
      <c r="A2535" s="4">
        <v>2528</v>
      </c>
      <c r="B2535" s="4">
        <v>685231</v>
      </c>
      <c r="C2535" s="5" t="s">
        <v>2097</v>
      </c>
      <c r="D2535" s="4" t="s">
        <v>8</v>
      </c>
      <c r="E2535" s="5" t="s">
        <v>9</v>
      </c>
      <c r="F2535" s="4">
        <v>245</v>
      </c>
      <c r="G2535" s="5" t="s">
        <v>12</v>
      </c>
      <c r="H2535" s="5">
        <v>9962268284</v>
      </c>
      <c r="I2535" s="5" t="str">
        <f t="shared" si="39"/>
        <v xml:space="preserve"> </v>
      </c>
    </row>
    <row r="2536" spans="1:9" x14ac:dyDescent="0.3">
      <c r="A2536" s="4">
        <v>2529</v>
      </c>
      <c r="B2536" s="4">
        <v>687716</v>
      </c>
      <c r="C2536" s="5" t="s">
        <v>2098</v>
      </c>
      <c r="D2536" s="4" t="s">
        <v>3</v>
      </c>
      <c r="E2536" s="5" t="s">
        <v>4</v>
      </c>
      <c r="F2536" s="4">
        <v>245</v>
      </c>
      <c r="G2536" s="5" t="s">
        <v>10</v>
      </c>
      <c r="H2536" s="5">
        <v>7904632412</v>
      </c>
      <c r="I2536" s="5" t="str">
        <f t="shared" si="39"/>
        <v xml:space="preserve"> </v>
      </c>
    </row>
    <row r="2537" spans="1:9" x14ac:dyDescent="0.3">
      <c r="A2537" s="4">
        <v>2530</v>
      </c>
      <c r="B2537" s="4">
        <v>689592</v>
      </c>
      <c r="C2537" s="5" t="s">
        <v>3997</v>
      </c>
      <c r="D2537" s="4" t="s">
        <v>8</v>
      </c>
      <c r="E2537" s="5" t="s">
        <v>19</v>
      </c>
      <c r="F2537" s="4">
        <v>245</v>
      </c>
      <c r="G2537" s="5" t="s">
        <v>6</v>
      </c>
      <c r="H2537" s="5">
        <v>9361493897</v>
      </c>
      <c r="I2537" s="5" t="str">
        <f t="shared" si="39"/>
        <v xml:space="preserve"> </v>
      </c>
    </row>
    <row r="2538" spans="1:9" x14ac:dyDescent="0.3">
      <c r="A2538" s="4">
        <v>2531</v>
      </c>
      <c r="B2538" s="4">
        <v>693881</v>
      </c>
      <c r="C2538" s="5" t="s">
        <v>3998</v>
      </c>
      <c r="D2538" s="4" t="s">
        <v>8</v>
      </c>
      <c r="E2538" s="5" t="s">
        <v>9</v>
      </c>
      <c r="F2538" s="4">
        <v>245</v>
      </c>
      <c r="G2538" s="5" t="s">
        <v>2099</v>
      </c>
      <c r="H2538" s="5">
        <v>9500894055</v>
      </c>
      <c r="I2538" s="5" t="str">
        <f t="shared" si="39"/>
        <v>Tamil not studied</v>
      </c>
    </row>
    <row r="2539" spans="1:9" x14ac:dyDescent="0.3">
      <c r="A2539" s="4">
        <v>2532</v>
      </c>
      <c r="B2539" s="4">
        <v>698076</v>
      </c>
      <c r="C2539" s="5" t="s">
        <v>1519</v>
      </c>
      <c r="D2539" s="4" t="s">
        <v>3</v>
      </c>
      <c r="E2539" s="5" t="s">
        <v>4</v>
      </c>
      <c r="F2539" s="4">
        <v>245</v>
      </c>
      <c r="G2539" s="5" t="s">
        <v>10</v>
      </c>
      <c r="H2539" s="5">
        <v>8489978935</v>
      </c>
      <c r="I2539" s="5" t="str">
        <f t="shared" si="39"/>
        <v xml:space="preserve"> </v>
      </c>
    </row>
    <row r="2540" spans="1:9" x14ac:dyDescent="0.3">
      <c r="A2540" s="4">
        <v>2533</v>
      </c>
      <c r="B2540" s="4">
        <v>706221</v>
      </c>
      <c r="C2540" s="5" t="s">
        <v>2100</v>
      </c>
      <c r="D2540" s="4" t="s">
        <v>8</v>
      </c>
      <c r="E2540" s="5" t="s">
        <v>9</v>
      </c>
      <c r="F2540" s="4">
        <v>245</v>
      </c>
      <c r="G2540" s="5" t="s">
        <v>76</v>
      </c>
      <c r="H2540" s="5">
        <v>6383618874</v>
      </c>
      <c r="I2540" s="5" t="str">
        <f t="shared" si="39"/>
        <v xml:space="preserve"> </v>
      </c>
    </row>
    <row r="2541" spans="1:9" x14ac:dyDescent="0.3">
      <c r="A2541" s="4">
        <v>2534</v>
      </c>
      <c r="B2541" s="4">
        <v>706271</v>
      </c>
      <c r="C2541" s="5" t="s">
        <v>2101</v>
      </c>
      <c r="D2541" s="4" t="s">
        <v>8</v>
      </c>
      <c r="E2541" s="5" t="s">
        <v>9</v>
      </c>
      <c r="F2541" s="4">
        <v>245</v>
      </c>
      <c r="G2541" s="5" t="s">
        <v>12</v>
      </c>
      <c r="H2541" s="5">
        <v>8248637213</v>
      </c>
      <c r="I2541" s="5" t="str">
        <f t="shared" si="39"/>
        <v xml:space="preserve"> </v>
      </c>
    </row>
    <row r="2542" spans="1:9" x14ac:dyDescent="0.3">
      <c r="A2542" s="4">
        <v>2535</v>
      </c>
      <c r="B2542" s="4">
        <v>708526</v>
      </c>
      <c r="C2542" s="5" t="s">
        <v>2102</v>
      </c>
      <c r="D2542" s="4" t="s">
        <v>3</v>
      </c>
      <c r="E2542" s="5" t="s">
        <v>4</v>
      </c>
      <c r="F2542" s="4">
        <v>245</v>
      </c>
      <c r="G2542" s="5" t="s">
        <v>10</v>
      </c>
      <c r="H2542" s="5">
        <v>9943443512</v>
      </c>
      <c r="I2542" s="5" t="str">
        <f t="shared" si="39"/>
        <v xml:space="preserve"> </v>
      </c>
    </row>
    <row r="2543" spans="1:9" x14ac:dyDescent="0.3">
      <c r="A2543" s="4">
        <v>2536</v>
      </c>
      <c r="B2543" s="4">
        <v>710159</v>
      </c>
      <c r="C2543" s="5" t="s">
        <v>2103</v>
      </c>
      <c r="D2543" s="4" t="s">
        <v>3</v>
      </c>
      <c r="E2543" s="5" t="s">
        <v>122</v>
      </c>
      <c r="F2543" s="4">
        <v>245</v>
      </c>
      <c r="G2543" s="5" t="s">
        <v>76</v>
      </c>
      <c r="H2543" s="5">
        <v>6374768434</v>
      </c>
      <c r="I2543" s="5" t="str">
        <f t="shared" si="39"/>
        <v xml:space="preserve"> </v>
      </c>
    </row>
    <row r="2544" spans="1:9" x14ac:dyDescent="0.3">
      <c r="A2544" s="4">
        <v>2537</v>
      </c>
      <c r="B2544" s="4">
        <v>719818</v>
      </c>
      <c r="C2544" s="5" t="s">
        <v>2104</v>
      </c>
      <c r="D2544" s="4" t="s">
        <v>3</v>
      </c>
      <c r="E2544" s="5" t="s">
        <v>4</v>
      </c>
      <c r="F2544" s="4">
        <v>245</v>
      </c>
      <c r="G2544" s="5" t="s">
        <v>10</v>
      </c>
      <c r="H2544" s="5">
        <v>6369349185</v>
      </c>
      <c r="I2544" s="5" t="str">
        <f t="shared" si="39"/>
        <v xml:space="preserve"> </v>
      </c>
    </row>
    <row r="2545" spans="1:9" x14ac:dyDescent="0.3">
      <c r="A2545" s="4">
        <v>2538</v>
      </c>
      <c r="B2545" s="4">
        <v>738640</v>
      </c>
      <c r="C2545" s="5" t="s">
        <v>2105</v>
      </c>
      <c r="D2545" s="4" t="s">
        <v>8</v>
      </c>
      <c r="E2545" s="5" t="s">
        <v>9</v>
      </c>
      <c r="F2545" s="4">
        <v>245</v>
      </c>
      <c r="G2545" s="5" t="s">
        <v>331</v>
      </c>
      <c r="H2545" s="5">
        <v>9943386843</v>
      </c>
      <c r="I2545" s="5" t="str">
        <f t="shared" si="39"/>
        <v>Tamil not studied</v>
      </c>
    </row>
    <row r="2546" spans="1:9" x14ac:dyDescent="0.3">
      <c r="A2546" s="4">
        <v>2539</v>
      </c>
      <c r="B2546" s="4">
        <v>739291</v>
      </c>
      <c r="C2546" s="5" t="s">
        <v>2106</v>
      </c>
      <c r="D2546" s="4" t="s">
        <v>3</v>
      </c>
      <c r="E2546" s="5" t="s">
        <v>19</v>
      </c>
      <c r="F2546" s="4">
        <v>245</v>
      </c>
      <c r="G2546" s="5" t="s">
        <v>10</v>
      </c>
      <c r="H2546" s="5">
        <v>8072923394</v>
      </c>
      <c r="I2546" s="5" t="str">
        <f t="shared" si="39"/>
        <v xml:space="preserve"> </v>
      </c>
    </row>
    <row r="2547" spans="1:9" x14ac:dyDescent="0.3">
      <c r="A2547" s="4">
        <v>2540</v>
      </c>
      <c r="B2547" s="4">
        <v>741593</v>
      </c>
      <c r="C2547" s="5" t="s">
        <v>3999</v>
      </c>
      <c r="D2547" s="4" t="s">
        <v>3</v>
      </c>
      <c r="E2547" s="5" t="s">
        <v>19</v>
      </c>
      <c r="F2547" s="4">
        <v>245</v>
      </c>
      <c r="G2547" s="5" t="s">
        <v>12</v>
      </c>
      <c r="H2547" s="5">
        <v>9619511655</v>
      </c>
      <c r="I2547" s="5" t="str">
        <f t="shared" si="39"/>
        <v xml:space="preserve"> </v>
      </c>
    </row>
    <row r="2548" spans="1:9" x14ac:dyDescent="0.3">
      <c r="A2548" s="4">
        <v>2541</v>
      </c>
      <c r="B2548" s="4">
        <v>750466</v>
      </c>
      <c r="C2548" s="5" t="s">
        <v>2107</v>
      </c>
      <c r="D2548" s="4" t="s">
        <v>3</v>
      </c>
      <c r="E2548" s="5" t="s">
        <v>19</v>
      </c>
      <c r="F2548" s="4">
        <v>245</v>
      </c>
      <c r="G2548" s="5" t="s">
        <v>12</v>
      </c>
      <c r="H2548" s="5">
        <v>6385793165</v>
      </c>
      <c r="I2548" s="5" t="str">
        <f t="shared" si="39"/>
        <v xml:space="preserve"> </v>
      </c>
    </row>
    <row r="2549" spans="1:9" x14ac:dyDescent="0.3">
      <c r="A2549" s="4">
        <v>2542</v>
      </c>
      <c r="B2549" s="4">
        <v>752689</v>
      </c>
      <c r="C2549" s="5" t="s">
        <v>1937</v>
      </c>
      <c r="D2549" s="4" t="s">
        <v>8</v>
      </c>
      <c r="E2549" s="5" t="s">
        <v>19</v>
      </c>
      <c r="F2549" s="4">
        <v>245</v>
      </c>
      <c r="G2549" s="5" t="s">
        <v>12</v>
      </c>
      <c r="H2549" s="5">
        <v>8610960043</v>
      </c>
      <c r="I2549" s="5" t="str">
        <f t="shared" si="39"/>
        <v xml:space="preserve"> </v>
      </c>
    </row>
    <row r="2550" spans="1:9" x14ac:dyDescent="0.3">
      <c r="A2550" s="4">
        <v>2543</v>
      </c>
      <c r="B2550" s="4">
        <v>762317</v>
      </c>
      <c r="C2550" s="5" t="s">
        <v>321</v>
      </c>
      <c r="D2550" s="4" t="s">
        <v>3</v>
      </c>
      <c r="E2550" s="5" t="s">
        <v>9</v>
      </c>
      <c r="F2550" s="4">
        <v>245</v>
      </c>
      <c r="G2550" s="5" t="s">
        <v>12</v>
      </c>
      <c r="H2550" s="5">
        <v>8072117953</v>
      </c>
      <c r="I2550" s="5" t="str">
        <f t="shared" si="39"/>
        <v xml:space="preserve"> </v>
      </c>
    </row>
    <row r="2551" spans="1:9" x14ac:dyDescent="0.3">
      <c r="A2551" s="4">
        <v>2544</v>
      </c>
      <c r="B2551" s="4">
        <v>768666</v>
      </c>
      <c r="C2551" s="5" t="s">
        <v>2108</v>
      </c>
      <c r="D2551" s="4" t="s">
        <v>8</v>
      </c>
      <c r="E2551" s="5" t="s">
        <v>9</v>
      </c>
      <c r="F2551" s="4">
        <v>245</v>
      </c>
      <c r="G2551" s="5" t="s">
        <v>12</v>
      </c>
      <c r="H2551" s="5">
        <v>9361369586</v>
      </c>
      <c r="I2551" s="5" t="str">
        <f t="shared" si="39"/>
        <v xml:space="preserve"> </v>
      </c>
    </row>
    <row r="2552" spans="1:9" x14ac:dyDescent="0.3">
      <c r="A2552" s="4">
        <v>2545</v>
      </c>
      <c r="B2552" s="4">
        <v>769749</v>
      </c>
      <c r="C2552" s="5" t="s">
        <v>2109</v>
      </c>
      <c r="D2552" s="4" t="s">
        <v>8</v>
      </c>
      <c r="E2552" s="5" t="s">
        <v>9</v>
      </c>
      <c r="F2552" s="4">
        <v>245</v>
      </c>
      <c r="G2552" s="5" t="s">
        <v>10</v>
      </c>
      <c r="H2552" s="5">
        <v>9361771673</v>
      </c>
      <c r="I2552" s="5" t="str">
        <f t="shared" si="39"/>
        <v xml:space="preserve"> </v>
      </c>
    </row>
    <row r="2553" spans="1:9" x14ac:dyDescent="0.3">
      <c r="A2553" s="4">
        <v>2546</v>
      </c>
      <c r="B2553" s="4">
        <v>771510</v>
      </c>
      <c r="C2553" s="5" t="s">
        <v>2110</v>
      </c>
      <c r="D2553" s="4" t="s">
        <v>3</v>
      </c>
      <c r="E2553" s="5" t="s">
        <v>19</v>
      </c>
      <c r="F2553" s="4">
        <v>245</v>
      </c>
      <c r="G2553" s="5" t="s">
        <v>10</v>
      </c>
      <c r="H2553" s="5">
        <v>9442316393</v>
      </c>
      <c r="I2553" s="5" t="str">
        <f t="shared" si="39"/>
        <v xml:space="preserve"> </v>
      </c>
    </row>
    <row r="2554" spans="1:9" x14ac:dyDescent="0.3">
      <c r="A2554" s="4">
        <v>2547</v>
      </c>
      <c r="B2554" s="4">
        <v>774706</v>
      </c>
      <c r="C2554" s="5" t="s">
        <v>2111</v>
      </c>
      <c r="D2554" s="4" t="s">
        <v>3</v>
      </c>
      <c r="E2554" s="5" t="s">
        <v>19</v>
      </c>
      <c r="F2554" s="4">
        <v>245</v>
      </c>
      <c r="G2554" s="5" t="s">
        <v>41</v>
      </c>
      <c r="H2554" s="5">
        <v>9003269442</v>
      </c>
      <c r="I2554" s="5" t="str">
        <f t="shared" si="39"/>
        <v>Tamil not studied</v>
      </c>
    </row>
    <row r="2555" spans="1:9" x14ac:dyDescent="0.3">
      <c r="A2555" s="4">
        <v>2548</v>
      </c>
      <c r="B2555" s="4">
        <v>775942</v>
      </c>
      <c r="C2555" s="5" t="s">
        <v>2112</v>
      </c>
      <c r="D2555" s="4" t="s">
        <v>8</v>
      </c>
      <c r="E2555" s="5" t="s">
        <v>19</v>
      </c>
      <c r="F2555" s="4">
        <v>245</v>
      </c>
      <c r="G2555" s="5" t="s">
        <v>12</v>
      </c>
      <c r="H2555" s="5">
        <v>9843358389</v>
      </c>
      <c r="I2555" s="5" t="str">
        <f t="shared" si="39"/>
        <v xml:space="preserve"> </v>
      </c>
    </row>
    <row r="2556" spans="1:9" x14ac:dyDescent="0.3">
      <c r="A2556" s="4">
        <v>2549</v>
      </c>
      <c r="B2556" s="4">
        <v>778296</v>
      </c>
      <c r="C2556" s="5" t="s">
        <v>2113</v>
      </c>
      <c r="D2556" s="4" t="s">
        <v>8</v>
      </c>
      <c r="E2556" s="5" t="s">
        <v>4</v>
      </c>
      <c r="F2556" s="4">
        <v>245</v>
      </c>
      <c r="G2556" s="5" t="s">
        <v>12</v>
      </c>
      <c r="H2556" s="5">
        <v>6374177765</v>
      </c>
      <c r="I2556" s="5" t="str">
        <f t="shared" si="39"/>
        <v xml:space="preserve"> </v>
      </c>
    </row>
    <row r="2557" spans="1:9" x14ac:dyDescent="0.3">
      <c r="A2557" s="4">
        <v>2550</v>
      </c>
      <c r="B2557" s="4">
        <v>782765</v>
      </c>
      <c r="C2557" s="5" t="s">
        <v>4000</v>
      </c>
      <c r="D2557" s="4" t="s">
        <v>3</v>
      </c>
      <c r="E2557" s="5" t="s">
        <v>9</v>
      </c>
      <c r="F2557" s="4">
        <v>245</v>
      </c>
      <c r="G2557" s="5" t="s">
        <v>12</v>
      </c>
      <c r="H2557" s="5">
        <v>9786739613</v>
      </c>
      <c r="I2557" s="5" t="str">
        <f t="shared" si="39"/>
        <v xml:space="preserve"> </v>
      </c>
    </row>
    <row r="2558" spans="1:9" x14ac:dyDescent="0.3">
      <c r="A2558" s="4">
        <v>2551</v>
      </c>
      <c r="B2558" s="4">
        <v>785478</v>
      </c>
      <c r="C2558" s="5" t="s">
        <v>2114</v>
      </c>
      <c r="D2558" s="4" t="s">
        <v>8</v>
      </c>
      <c r="E2558" s="5" t="s">
        <v>9</v>
      </c>
      <c r="F2558" s="4">
        <v>245</v>
      </c>
      <c r="G2558" s="5" t="s">
        <v>10</v>
      </c>
      <c r="H2558" s="5">
        <v>9790471280</v>
      </c>
      <c r="I2558" s="5" t="str">
        <f t="shared" si="39"/>
        <v xml:space="preserve"> </v>
      </c>
    </row>
    <row r="2559" spans="1:9" x14ac:dyDescent="0.3">
      <c r="A2559" s="4">
        <v>2552</v>
      </c>
      <c r="B2559" s="4">
        <v>785717</v>
      </c>
      <c r="C2559" s="5" t="s">
        <v>2115</v>
      </c>
      <c r="D2559" s="4" t="s">
        <v>8</v>
      </c>
      <c r="E2559" s="5" t="s">
        <v>19</v>
      </c>
      <c r="F2559" s="4">
        <v>245</v>
      </c>
      <c r="G2559" s="5" t="s">
        <v>10</v>
      </c>
      <c r="H2559" s="5">
        <v>6382682960</v>
      </c>
      <c r="I2559" s="5" t="str">
        <f t="shared" si="39"/>
        <v xml:space="preserve"> </v>
      </c>
    </row>
    <row r="2560" spans="1:9" x14ac:dyDescent="0.3">
      <c r="A2560" s="4">
        <v>2553</v>
      </c>
      <c r="B2560" s="4">
        <v>790076</v>
      </c>
      <c r="C2560" s="5" t="s">
        <v>4001</v>
      </c>
      <c r="D2560" s="4" t="s">
        <v>8</v>
      </c>
      <c r="E2560" s="5" t="s">
        <v>9</v>
      </c>
      <c r="F2560" s="4">
        <v>245</v>
      </c>
      <c r="G2560" s="5" t="s">
        <v>12</v>
      </c>
      <c r="H2560" s="5">
        <v>9944968850</v>
      </c>
      <c r="I2560" s="5" t="str">
        <f t="shared" si="39"/>
        <v xml:space="preserve"> </v>
      </c>
    </row>
    <row r="2561" spans="1:9" x14ac:dyDescent="0.3">
      <c r="A2561" s="4">
        <v>2554</v>
      </c>
      <c r="B2561" s="4">
        <v>797814</v>
      </c>
      <c r="C2561" s="5" t="s">
        <v>4002</v>
      </c>
      <c r="D2561" s="4" t="s">
        <v>8</v>
      </c>
      <c r="E2561" s="5" t="s">
        <v>4</v>
      </c>
      <c r="F2561" s="4">
        <v>245</v>
      </c>
      <c r="G2561" s="5" t="s">
        <v>10</v>
      </c>
      <c r="H2561" s="5">
        <v>9942433434</v>
      </c>
      <c r="I2561" s="5" t="str">
        <f t="shared" si="39"/>
        <v xml:space="preserve"> </v>
      </c>
    </row>
    <row r="2562" spans="1:9" x14ac:dyDescent="0.3">
      <c r="A2562" s="4">
        <v>2555</v>
      </c>
      <c r="B2562" s="4">
        <v>798071</v>
      </c>
      <c r="C2562" s="5" t="s">
        <v>3726</v>
      </c>
      <c r="D2562" s="4" t="s">
        <v>8</v>
      </c>
      <c r="E2562" s="5" t="s">
        <v>9</v>
      </c>
      <c r="F2562" s="4">
        <v>245</v>
      </c>
      <c r="G2562" s="5" t="s">
        <v>12</v>
      </c>
      <c r="H2562" s="5">
        <v>7639732616</v>
      </c>
      <c r="I2562" s="5" t="str">
        <f t="shared" si="39"/>
        <v xml:space="preserve"> </v>
      </c>
    </row>
    <row r="2563" spans="1:9" x14ac:dyDescent="0.3">
      <c r="A2563" s="4">
        <v>2556</v>
      </c>
      <c r="B2563" s="4">
        <v>799158</v>
      </c>
      <c r="C2563" s="5" t="s">
        <v>2116</v>
      </c>
      <c r="D2563" s="4" t="s">
        <v>3</v>
      </c>
      <c r="E2563" s="5" t="s">
        <v>9</v>
      </c>
      <c r="F2563" s="4">
        <v>245</v>
      </c>
      <c r="G2563" s="5" t="s">
        <v>12</v>
      </c>
      <c r="H2563" s="5">
        <v>8531800312</v>
      </c>
      <c r="I2563" s="5" t="str">
        <f t="shared" si="39"/>
        <v xml:space="preserve"> </v>
      </c>
    </row>
    <row r="2564" spans="1:9" x14ac:dyDescent="0.3">
      <c r="A2564" s="4">
        <v>2557</v>
      </c>
      <c r="B2564" s="4">
        <v>806883</v>
      </c>
      <c r="C2564" s="5" t="s">
        <v>2117</v>
      </c>
      <c r="D2564" s="4" t="s">
        <v>3</v>
      </c>
      <c r="E2564" s="5" t="s">
        <v>9</v>
      </c>
      <c r="F2564" s="4">
        <v>245</v>
      </c>
      <c r="G2564" s="5" t="s">
        <v>10</v>
      </c>
      <c r="H2564" s="5">
        <v>7449059001</v>
      </c>
      <c r="I2564" s="5" t="str">
        <f t="shared" si="39"/>
        <v xml:space="preserve"> </v>
      </c>
    </row>
    <row r="2565" spans="1:9" x14ac:dyDescent="0.3">
      <c r="A2565" s="4">
        <v>2558</v>
      </c>
      <c r="B2565" s="4">
        <v>808166</v>
      </c>
      <c r="C2565" s="5" t="s">
        <v>2118</v>
      </c>
      <c r="D2565" s="4" t="s">
        <v>8</v>
      </c>
      <c r="E2565" s="5" t="s">
        <v>19</v>
      </c>
      <c r="F2565" s="4">
        <v>245</v>
      </c>
      <c r="G2565" s="5" t="s">
        <v>12</v>
      </c>
      <c r="H2565" s="5">
        <v>9943667680</v>
      </c>
      <c r="I2565" s="5" t="str">
        <f t="shared" si="39"/>
        <v xml:space="preserve"> </v>
      </c>
    </row>
    <row r="2566" spans="1:9" x14ac:dyDescent="0.3">
      <c r="A2566" s="4">
        <v>2559</v>
      </c>
      <c r="B2566" s="4">
        <v>818078</v>
      </c>
      <c r="C2566" s="5" t="s">
        <v>2119</v>
      </c>
      <c r="D2566" s="4" t="s">
        <v>8</v>
      </c>
      <c r="E2566" s="5" t="s">
        <v>19</v>
      </c>
      <c r="F2566" s="4">
        <v>245</v>
      </c>
      <c r="G2566" s="5" t="s">
        <v>12</v>
      </c>
      <c r="H2566" s="5">
        <v>7339643683</v>
      </c>
      <c r="I2566" s="5" t="str">
        <f t="shared" si="39"/>
        <v xml:space="preserve"> </v>
      </c>
    </row>
    <row r="2567" spans="1:9" x14ac:dyDescent="0.3">
      <c r="A2567" s="4">
        <v>2560</v>
      </c>
      <c r="B2567" s="4">
        <v>818709</v>
      </c>
      <c r="C2567" s="5" t="s">
        <v>4003</v>
      </c>
      <c r="D2567" s="4" t="s">
        <v>3</v>
      </c>
      <c r="E2567" s="5" t="s">
        <v>4</v>
      </c>
      <c r="F2567" s="4">
        <v>245</v>
      </c>
      <c r="G2567" s="5" t="s">
        <v>10</v>
      </c>
      <c r="H2567" s="5">
        <v>8015433305</v>
      </c>
      <c r="I2567" s="5" t="str">
        <f t="shared" si="39"/>
        <v xml:space="preserve"> </v>
      </c>
    </row>
    <row r="2568" spans="1:9" x14ac:dyDescent="0.3">
      <c r="A2568" s="4">
        <v>2561</v>
      </c>
      <c r="B2568" s="4">
        <v>821168</v>
      </c>
      <c r="C2568" s="5" t="s">
        <v>2120</v>
      </c>
      <c r="D2568" s="4" t="s">
        <v>8</v>
      </c>
      <c r="E2568" s="5" t="s">
        <v>4</v>
      </c>
      <c r="F2568" s="4">
        <v>245</v>
      </c>
      <c r="G2568" s="5" t="s">
        <v>10</v>
      </c>
      <c r="H2568" s="5">
        <v>9514445355</v>
      </c>
      <c r="I2568" s="5" t="str">
        <f t="shared" ref="I2568:I2631" si="40">IFERROR(IF(SEARCH("TAMIL",G2568)&gt;0," "),"Tamil not studied")</f>
        <v xml:space="preserve"> </v>
      </c>
    </row>
    <row r="2569" spans="1:9" x14ac:dyDescent="0.3">
      <c r="A2569" s="4">
        <v>2562</v>
      </c>
      <c r="B2569" s="4">
        <v>822595</v>
      </c>
      <c r="C2569" s="5" t="s">
        <v>4004</v>
      </c>
      <c r="D2569" s="4" t="s">
        <v>3</v>
      </c>
      <c r="E2569" s="5" t="s">
        <v>4</v>
      </c>
      <c r="F2569" s="4">
        <v>245</v>
      </c>
      <c r="G2569" s="5" t="s">
        <v>10</v>
      </c>
      <c r="H2569" s="5">
        <v>9444513765</v>
      </c>
      <c r="I2569" s="5" t="str">
        <f t="shared" si="40"/>
        <v xml:space="preserve"> </v>
      </c>
    </row>
    <row r="2570" spans="1:9" x14ac:dyDescent="0.3">
      <c r="A2570" s="4">
        <v>2563</v>
      </c>
      <c r="B2570" s="4">
        <v>823792</v>
      </c>
      <c r="C2570" s="5" t="s">
        <v>2121</v>
      </c>
      <c r="D2570" s="4" t="s">
        <v>8</v>
      </c>
      <c r="E2570" s="5" t="s">
        <v>27</v>
      </c>
      <c r="F2570" s="4">
        <v>245</v>
      </c>
      <c r="G2570" s="5" t="s">
        <v>41</v>
      </c>
      <c r="H2570" s="5">
        <v>7092028986</v>
      </c>
      <c r="I2570" s="5" t="str">
        <f t="shared" si="40"/>
        <v>Tamil not studied</v>
      </c>
    </row>
    <row r="2571" spans="1:9" x14ac:dyDescent="0.3">
      <c r="A2571" s="4">
        <v>2564</v>
      </c>
      <c r="B2571" s="4">
        <v>825463</v>
      </c>
      <c r="C2571" s="5" t="s">
        <v>2122</v>
      </c>
      <c r="D2571" s="4" t="s">
        <v>8</v>
      </c>
      <c r="E2571" s="5" t="s">
        <v>122</v>
      </c>
      <c r="F2571" s="4">
        <v>245</v>
      </c>
      <c r="G2571" s="5" t="s">
        <v>6</v>
      </c>
      <c r="H2571" s="5">
        <v>8072103120</v>
      </c>
      <c r="I2571" s="5" t="str">
        <f t="shared" si="40"/>
        <v xml:space="preserve"> </v>
      </c>
    </row>
    <row r="2572" spans="1:9" x14ac:dyDescent="0.3">
      <c r="A2572" s="4">
        <v>2565</v>
      </c>
      <c r="B2572" s="4">
        <v>830734</v>
      </c>
      <c r="C2572" s="5" t="s">
        <v>2123</v>
      </c>
      <c r="D2572" s="4" t="s">
        <v>8</v>
      </c>
      <c r="E2572" s="5" t="s">
        <v>19</v>
      </c>
      <c r="F2572" s="4">
        <v>245</v>
      </c>
      <c r="G2572" s="5" t="s">
        <v>10</v>
      </c>
      <c r="H2572" s="5">
        <v>7603872790</v>
      </c>
      <c r="I2572" s="5" t="str">
        <f t="shared" si="40"/>
        <v xml:space="preserve"> </v>
      </c>
    </row>
    <row r="2573" spans="1:9" x14ac:dyDescent="0.3">
      <c r="A2573" s="4">
        <v>2566</v>
      </c>
      <c r="B2573" s="4">
        <v>800255</v>
      </c>
      <c r="C2573" s="5" t="s">
        <v>1895</v>
      </c>
      <c r="D2573" s="4" t="s">
        <v>8</v>
      </c>
      <c r="E2573" s="5" t="s">
        <v>9</v>
      </c>
      <c r="F2573" s="4">
        <v>245</v>
      </c>
      <c r="G2573" s="5" t="s">
        <v>12</v>
      </c>
      <c r="H2573" s="5">
        <v>6369648121</v>
      </c>
      <c r="I2573" s="5" t="str">
        <f t="shared" si="40"/>
        <v xml:space="preserve"> </v>
      </c>
    </row>
    <row r="2574" spans="1:9" x14ac:dyDescent="0.3">
      <c r="A2574" s="4">
        <v>2567</v>
      </c>
      <c r="B2574" s="4">
        <v>603120</v>
      </c>
      <c r="C2574" s="5" t="s">
        <v>1559</v>
      </c>
      <c r="D2574" s="4" t="s">
        <v>8</v>
      </c>
      <c r="E2574" s="5" t="s">
        <v>9</v>
      </c>
      <c r="F2574" s="4">
        <v>244</v>
      </c>
      <c r="G2574" s="5" t="s">
        <v>12</v>
      </c>
      <c r="H2574" s="5">
        <v>6380494144</v>
      </c>
      <c r="I2574" s="5" t="str">
        <f t="shared" si="40"/>
        <v xml:space="preserve"> </v>
      </c>
    </row>
    <row r="2575" spans="1:9" x14ac:dyDescent="0.3">
      <c r="A2575" s="4">
        <v>2568</v>
      </c>
      <c r="B2575" s="4">
        <v>621533</v>
      </c>
      <c r="C2575" s="5" t="s">
        <v>2124</v>
      </c>
      <c r="D2575" s="4" t="s">
        <v>3</v>
      </c>
      <c r="E2575" s="5" t="s">
        <v>4</v>
      </c>
      <c r="F2575" s="4">
        <v>244</v>
      </c>
      <c r="G2575" s="5" t="s">
        <v>10</v>
      </c>
      <c r="H2575" s="5">
        <v>8524891814</v>
      </c>
      <c r="I2575" s="5" t="str">
        <f t="shared" si="40"/>
        <v xml:space="preserve"> </v>
      </c>
    </row>
    <row r="2576" spans="1:9" x14ac:dyDescent="0.3">
      <c r="A2576" s="4">
        <v>2569</v>
      </c>
      <c r="B2576" s="4">
        <v>622110</v>
      </c>
      <c r="C2576" s="5" t="s">
        <v>2125</v>
      </c>
      <c r="D2576" s="4" t="s">
        <v>8</v>
      </c>
      <c r="E2576" s="5" t="s">
        <v>19</v>
      </c>
      <c r="F2576" s="4">
        <v>244</v>
      </c>
      <c r="G2576" s="5" t="s">
        <v>12</v>
      </c>
      <c r="H2576" s="5">
        <v>6369602005</v>
      </c>
      <c r="I2576" s="5" t="str">
        <f t="shared" si="40"/>
        <v xml:space="preserve"> </v>
      </c>
    </row>
    <row r="2577" spans="1:9" x14ac:dyDescent="0.3">
      <c r="A2577" s="4">
        <v>2570</v>
      </c>
      <c r="B2577" s="4">
        <v>634745</v>
      </c>
      <c r="C2577" s="5" t="s">
        <v>4005</v>
      </c>
      <c r="D2577" s="4" t="s">
        <v>8</v>
      </c>
      <c r="E2577" s="5" t="s">
        <v>19</v>
      </c>
      <c r="F2577" s="4">
        <v>244</v>
      </c>
      <c r="G2577" s="5" t="s">
        <v>12</v>
      </c>
      <c r="H2577" s="5">
        <v>9677596747</v>
      </c>
      <c r="I2577" s="5" t="str">
        <f t="shared" si="40"/>
        <v xml:space="preserve"> </v>
      </c>
    </row>
    <row r="2578" spans="1:9" x14ac:dyDescent="0.3">
      <c r="A2578" s="4">
        <v>2571</v>
      </c>
      <c r="B2578" s="4">
        <v>644836</v>
      </c>
      <c r="C2578" s="5" t="s">
        <v>4006</v>
      </c>
      <c r="D2578" s="4" t="s">
        <v>3</v>
      </c>
      <c r="E2578" s="5" t="s">
        <v>9</v>
      </c>
      <c r="F2578" s="4">
        <v>244</v>
      </c>
      <c r="G2578" s="5" t="s">
        <v>2126</v>
      </c>
      <c r="H2578" s="5">
        <v>6374382388</v>
      </c>
      <c r="I2578" s="5" t="str">
        <f t="shared" si="40"/>
        <v xml:space="preserve"> </v>
      </c>
    </row>
    <row r="2579" spans="1:9" x14ac:dyDescent="0.3">
      <c r="A2579" s="4">
        <v>2572</v>
      </c>
      <c r="B2579" s="4">
        <v>644973</v>
      </c>
      <c r="C2579" s="5" t="s">
        <v>2127</v>
      </c>
      <c r="D2579" s="4" t="s">
        <v>3</v>
      </c>
      <c r="E2579" s="5" t="s">
        <v>9</v>
      </c>
      <c r="F2579" s="4">
        <v>244</v>
      </c>
      <c r="G2579" s="5" t="s">
        <v>10</v>
      </c>
      <c r="H2579" s="5">
        <v>9500988559</v>
      </c>
      <c r="I2579" s="5" t="str">
        <f t="shared" si="40"/>
        <v xml:space="preserve"> </v>
      </c>
    </row>
    <row r="2580" spans="1:9" x14ac:dyDescent="0.3">
      <c r="A2580" s="4">
        <v>2573</v>
      </c>
      <c r="B2580" s="4">
        <v>647036</v>
      </c>
      <c r="C2580" s="5" t="s">
        <v>581</v>
      </c>
      <c r="D2580" s="4" t="s">
        <v>8</v>
      </c>
      <c r="E2580" s="5" t="s">
        <v>9</v>
      </c>
      <c r="F2580" s="4">
        <v>244</v>
      </c>
      <c r="G2580" s="5" t="s">
        <v>12</v>
      </c>
      <c r="H2580" s="5">
        <v>9003731578</v>
      </c>
      <c r="I2580" s="5" t="str">
        <f t="shared" si="40"/>
        <v xml:space="preserve"> </v>
      </c>
    </row>
    <row r="2581" spans="1:9" x14ac:dyDescent="0.3">
      <c r="A2581" s="4">
        <v>2574</v>
      </c>
      <c r="B2581" s="4">
        <v>647500</v>
      </c>
      <c r="C2581" s="5" t="s">
        <v>1670</v>
      </c>
      <c r="D2581" s="4" t="s">
        <v>8</v>
      </c>
      <c r="E2581" s="5" t="s">
        <v>4</v>
      </c>
      <c r="F2581" s="4">
        <v>244</v>
      </c>
      <c r="G2581" s="5" t="s">
        <v>10</v>
      </c>
      <c r="H2581" s="5">
        <v>9600594647</v>
      </c>
      <c r="I2581" s="5" t="str">
        <f t="shared" si="40"/>
        <v xml:space="preserve"> </v>
      </c>
    </row>
    <row r="2582" spans="1:9" x14ac:dyDescent="0.3">
      <c r="A2582" s="4">
        <v>2575</v>
      </c>
      <c r="B2582" s="4">
        <v>648797</v>
      </c>
      <c r="C2582" s="5" t="s">
        <v>254</v>
      </c>
      <c r="D2582" s="4" t="s">
        <v>3</v>
      </c>
      <c r="E2582" s="5" t="s">
        <v>4</v>
      </c>
      <c r="F2582" s="4">
        <v>244</v>
      </c>
      <c r="G2582" s="5" t="s">
        <v>12</v>
      </c>
      <c r="H2582" s="5">
        <v>9600253551</v>
      </c>
      <c r="I2582" s="5" t="str">
        <f t="shared" si="40"/>
        <v xml:space="preserve"> </v>
      </c>
    </row>
    <row r="2583" spans="1:9" x14ac:dyDescent="0.3">
      <c r="A2583" s="4">
        <v>2576</v>
      </c>
      <c r="B2583" s="4">
        <v>651295</v>
      </c>
      <c r="C2583" s="5" t="s">
        <v>4007</v>
      </c>
      <c r="D2583" s="4" t="s">
        <v>8</v>
      </c>
      <c r="E2583" s="5" t="s">
        <v>9</v>
      </c>
      <c r="F2583" s="4">
        <v>244</v>
      </c>
      <c r="G2583" s="5" t="s">
        <v>6</v>
      </c>
      <c r="H2583" s="5">
        <v>9176280528</v>
      </c>
      <c r="I2583" s="5" t="str">
        <f t="shared" si="40"/>
        <v xml:space="preserve"> </v>
      </c>
    </row>
    <row r="2584" spans="1:9" x14ac:dyDescent="0.3">
      <c r="A2584" s="4">
        <v>2577</v>
      </c>
      <c r="B2584" s="4">
        <v>652431</v>
      </c>
      <c r="C2584" s="5" t="s">
        <v>2128</v>
      </c>
      <c r="D2584" s="4" t="s">
        <v>3</v>
      </c>
      <c r="E2584" s="5" t="s">
        <v>4</v>
      </c>
      <c r="F2584" s="4">
        <v>244</v>
      </c>
      <c r="G2584" s="5" t="s">
        <v>12</v>
      </c>
      <c r="H2584" s="5">
        <v>9944309287</v>
      </c>
      <c r="I2584" s="5" t="str">
        <f t="shared" si="40"/>
        <v xml:space="preserve"> </v>
      </c>
    </row>
    <row r="2585" spans="1:9" x14ac:dyDescent="0.3">
      <c r="A2585" s="4">
        <v>2578</v>
      </c>
      <c r="B2585" s="4">
        <v>654656</v>
      </c>
      <c r="C2585" s="5" t="s">
        <v>2129</v>
      </c>
      <c r="D2585" s="4" t="s">
        <v>8</v>
      </c>
      <c r="E2585" s="5" t="s">
        <v>4</v>
      </c>
      <c r="F2585" s="4">
        <v>244</v>
      </c>
      <c r="G2585" s="5" t="s">
        <v>10</v>
      </c>
      <c r="H2585" s="5">
        <v>9843345403</v>
      </c>
      <c r="I2585" s="5" t="str">
        <f t="shared" si="40"/>
        <v xml:space="preserve"> </v>
      </c>
    </row>
    <row r="2586" spans="1:9" x14ac:dyDescent="0.3">
      <c r="A2586" s="4">
        <v>2579</v>
      </c>
      <c r="B2586" s="4">
        <v>654929</v>
      </c>
      <c r="C2586" s="5" t="s">
        <v>1014</v>
      </c>
      <c r="D2586" s="4" t="s">
        <v>3</v>
      </c>
      <c r="E2586" s="5" t="s">
        <v>19</v>
      </c>
      <c r="F2586" s="4">
        <v>244</v>
      </c>
      <c r="G2586" s="5" t="s">
        <v>10</v>
      </c>
      <c r="H2586" s="5">
        <v>9884753743</v>
      </c>
      <c r="I2586" s="5" t="str">
        <f t="shared" si="40"/>
        <v xml:space="preserve"> </v>
      </c>
    </row>
    <row r="2587" spans="1:9" x14ac:dyDescent="0.3">
      <c r="A2587" s="4">
        <v>2580</v>
      </c>
      <c r="B2587" s="4">
        <v>657830</v>
      </c>
      <c r="C2587" s="5" t="s">
        <v>2124</v>
      </c>
      <c r="D2587" s="4" t="s">
        <v>3</v>
      </c>
      <c r="E2587" s="5" t="s">
        <v>9</v>
      </c>
      <c r="F2587" s="4">
        <v>244</v>
      </c>
      <c r="G2587" s="5" t="s">
        <v>45</v>
      </c>
      <c r="H2587" s="5">
        <v>9626881643</v>
      </c>
      <c r="I2587" s="5" t="str">
        <f t="shared" si="40"/>
        <v xml:space="preserve"> </v>
      </c>
    </row>
    <row r="2588" spans="1:9" x14ac:dyDescent="0.3">
      <c r="A2588" s="4">
        <v>2581</v>
      </c>
      <c r="B2588" s="4">
        <v>659225</v>
      </c>
      <c r="C2588" s="5" t="s">
        <v>4008</v>
      </c>
      <c r="D2588" s="4" t="s">
        <v>3</v>
      </c>
      <c r="E2588" s="5" t="s">
        <v>9</v>
      </c>
      <c r="F2588" s="4">
        <v>244</v>
      </c>
      <c r="G2588" s="5" t="s">
        <v>12</v>
      </c>
      <c r="H2588" s="5">
        <v>8939780882</v>
      </c>
      <c r="I2588" s="5" t="str">
        <f t="shared" si="40"/>
        <v xml:space="preserve"> </v>
      </c>
    </row>
    <row r="2589" spans="1:9" x14ac:dyDescent="0.3">
      <c r="A2589" s="4">
        <v>2582</v>
      </c>
      <c r="B2589" s="4">
        <v>662771</v>
      </c>
      <c r="C2589" s="5" t="s">
        <v>2130</v>
      </c>
      <c r="D2589" s="4" t="s">
        <v>8</v>
      </c>
      <c r="E2589" s="5" t="s">
        <v>4</v>
      </c>
      <c r="F2589" s="4">
        <v>244</v>
      </c>
      <c r="G2589" s="5" t="s">
        <v>12</v>
      </c>
      <c r="H2589" s="5">
        <v>8807834532</v>
      </c>
      <c r="I2589" s="5" t="str">
        <f t="shared" si="40"/>
        <v xml:space="preserve"> </v>
      </c>
    </row>
    <row r="2590" spans="1:9" x14ac:dyDescent="0.3">
      <c r="A2590" s="4">
        <v>2583</v>
      </c>
      <c r="B2590" s="4">
        <v>675072</v>
      </c>
      <c r="C2590" s="5" t="s">
        <v>2131</v>
      </c>
      <c r="D2590" s="4" t="s">
        <v>8</v>
      </c>
      <c r="E2590" s="5" t="s">
        <v>19</v>
      </c>
      <c r="F2590" s="4">
        <v>244</v>
      </c>
      <c r="G2590" s="5" t="s">
        <v>12</v>
      </c>
      <c r="H2590" s="5">
        <v>9444333209</v>
      </c>
      <c r="I2590" s="5" t="str">
        <f t="shared" si="40"/>
        <v xml:space="preserve"> </v>
      </c>
    </row>
    <row r="2591" spans="1:9" x14ac:dyDescent="0.3">
      <c r="A2591" s="4">
        <v>2584</v>
      </c>
      <c r="B2591" s="4">
        <v>676314</v>
      </c>
      <c r="C2591" s="5" t="s">
        <v>2129</v>
      </c>
      <c r="D2591" s="4" t="s">
        <v>8</v>
      </c>
      <c r="E2591" s="5" t="s">
        <v>4</v>
      </c>
      <c r="F2591" s="4">
        <v>244</v>
      </c>
      <c r="G2591" s="5" t="s">
        <v>10</v>
      </c>
      <c r="H2591" s="5">
        <v>7010664899</v>
      </c>
      <c r="I2591" s="5" t="str">
        <f t="shared" si="40"/>
        <v xml:space="preserve"> </v>
      </c>
    </row>
    <row r="2592" spans="1:9" x14ac:dyDescent="0.3">
      <c r="A2592" s="4">
        <v>2585</v>
      </c>
      <c r="B2592" s="4">
        <v>682678</v>
      </c>
      <c r="C2592" s="5" t="s">
        <v>2132</v>
      </c>
      <c r="D2592" s="4" t="s">
        <v>3</v>
      </c>
      <c r="E2592" s="5" t="s">
        <v>19</v>
      </c>
      <c r="F2592" s="4">
        <v>244</v>
      </c>
      <c r="G2592" s="5" t="s">
        <v>10</v>
      </c>
      <c r="H2592" s="5">
        <v>9566596446</v>
      </c>
      <c r="I2592" s="5" t="str">
        <f t="shared" si="40"/>
        <v xml:space="preserve"> </v>
      </c>
    </row>
    <row r="2593" spans="1:9" x14ac:dyDescent="0.3">
      <c r="A2593" s="4">
        <v>2586</v>
      </c>
      <c r="B2593" s="4">
        <v>690578</v>
      </c>
      <c r="C2593" s="5" t="s">
        <v>2133</v>
      </c>
      <c r="D2593" s="4" t="s">
        <v>3</v>
      </c>
      <c r="E2593" s="5" t="s">
        <v>9</v>
      </c>
      <c r="F2593" s="4">
        <v>244</v>
      </c>
      <c r="G2593" s="5" t="s">
        <v>2134</v>
      </c>
      <c r="H2593" s="5">
        <v>8248487838</v>
      </c>
      <c r="I2593" s="5" t="str">
        <f t="shared" si="40"/>
        <v xml:space="preserve"> </v>
      </c>
    </row>
    <row r="2594" spans="1:9" x14ac:dyDescent="0.3">
      <c r="A2594" s="4">
        <v>2587</v>
      </c>
      <c r="B2594" s="4">
        <v>691852</v>
      </c>
      <c r="C2594" s="5" t="s">
        <v>2135</v>
      </c>
      <c r="D2594" s="4" t="s">
        <v>3</v>
      </c>
      <c r="E2594" s="5" t="s">
        <v>9</v>
      </c>
      <c r="F2594" s="4">
        <v>244</v>
      </c>
      <c r="G2594" s="5" t="s">
        <v>2134</v>
      </c>
      <c r="H2594" s="5">
        <v>9042943958</v>
      </c>
      <c r="I2594" s="5" t="str">
        <f t="shared" si="40"/>
        <v xml:space="preserve"> </v>
      </c>
    </row>
    <row r="2595" spans="1:9" x14ac:dyDescent="0.3">
      <c r="A2595" s="4">
        <v>2588</v>
      </c>
      <c r="B2595" s="4">
        <v>694965</v>
      </c>
      <c r="C2595" s="5" t="s">
        <v>2136</v>
      </c>
      <c r="D2595" s="4" t="s">
        <v>8</v>
      </c>
      <c r="E2595" s="5" t="s">
        <v>9</v>
      </c>
      <c r="F2595" s="4">
        <v>244</v>
      </c>
      <c r="G2595" s="5" t="s">
        <v>10</v>
      </c>
      <c r="H2595" s="5">
        <v>9843533934</v>
      </c>
      <c r="I2595" s="5" t="str">
        <f t="shared" si="40"/>
        <v xml:space="preserve"> </v>
      </c>
    </row>
    <row r="2596" spans="1:9" x14ac:dyDescent="0.3">
      <c r="A2596" s="4">
        <v>2589</v>
      </c>
      <c r="B2596" s="4">
        <v>697714</v>
      </c>
      <c r="C2596" s="5" t="s">
        <v>2125</v>
      </c>
      <c r="D2596" s="4" t="s">
        <v>8</v>
      </c>
      <c r="E2596" s="5" t="s">
        <v>19</v>
      </c>
      <c r="F2596" s="4">
        <v>244</v>
      </c>
      <c r="G2596" s="5" t="s">
        <v>12</v>
      </c>
      <c r="H2596" s="5">
        <v>9841465799</v>
      </c>
      <c r="I2596" s="5" t="str">
        <f t="shared" si="40"/>
        <v xml:space="preserve"> </v>
      </c>
    </row>
    <row r="2597" spans="1:9" x14ac:dyDescent="0.3">
      <c r="A2597" s="4">
        <v>2590</v>
      </c>
      <c r="B2597" s="4">
        <v>702031</v>
      </c>
      <c r="C2597" s="5" t="s">
        <v>2137</v>
      </c>
      <c r="D2597" s="4" t="s">
        <v>8</v>
      </c>
      <c r="E2597" s="5" t="s">
        <v>19</v>
      </c>
      <c r="F2597" s="4">
        <v>244</v>
      </c>
      <c r="G2597" s="5" t="s">
        <v>2138</v>
      </c>
      <c r="H2597" s="5">
        <v>7812858624</v>
      </c>
      <c r="I2597" s="5" t="str">
        <f t="shared" si="40"/>
        <v xml:space="preserve"> </v>
      </c>
    </row>
    <row r="2598" spans="1:9" x14ac:dyDescent="0.3">
      <c r="A2598" s="4">
        <v>2591</v>
      </c>
      <c r="B2598" s="4">
        <v>704868</v>
      </c>
      <c r="C2598" s="5" t="s">
        <v>2139</v>
      </c>
      <c r="D2598" s="4" t="s">
        <v>8</v>
      </c>
      <c r="E2598" s="5" t="s">
        <v>19</v>
      </c>
      <c r="F2598" s="4">
        <v>244</v>
      </c>
      <c r="G2598" s="5" t="s">
        <v>10</v>
      </c>
      <c r="H2598" s="5">
        <v>9025128597</v>
      </c>
      <c r="I2598" s="5" t="str">
        <f t="shared" si="40"/>
        <v xml:space="preserve"> </v>
      </c>
    </row>
    <row r="2599" spans="1:9" x14ac:dyDescent="0.3">
      <c r="A2599" s="4">
        <v>2592</v>
      </c>
      <c r="B2599" s="4">
        <v>707759</v>
      </c>
      <c r="C2599" s="5" t="s">
        <v>1351</v>
      </c>
      <c r="D2599" s="4" t="s">
        <v>3</v>
      </c>
      <c r="E2599" s="5" t="s">
        <v>9</v>
      </c>
      <c r="F2599" s="4">
        <v>244</v>
      </c>
      <c r="G2599" s="5" t="s">
        <v>10</v>
      </c>
      <c r="H2599" s="5">
        <v>9047996828</v>
      </c>
      <c r="I2599" s="5" t="str">
        <f t="shared" si="40"/>
        <v xml:space="preserve"> </v>
      </c>
    </row>
    <row r="2600" spans="1:9" x14ac:dyDescent="0.3">
      <c r="A2600" s="4">
        <v>2593</v>
      </c>
      <c r="B2600" s="4">
        <v>711585</v>
      </c>
      <c r="C2600" s="5" t="s">
        <v>2140</v>
      </c>
      <c r="D2600" s="4" t="s">
        <v>8</v>
      </c>
      <c r="E2600" s="5" t="s">
        <v>19</v>
      </c>
      <c r="F2600" s="4">
        <v>244</v>
      </c>
      <c r="G2600" s="5" t="s">
        <v>12</v>
      </c>
      <c r="H2600" s="5">
        <v>9361513508</v>
      </c>
      <c r="I2600" s="5" t="str">
        <f t="shared" si="40"/>
        <v xml:space="preserve"> </v>
      </c>
    </row>
    <row r="2601" spans="1:9" x14ac:dyDescent="0.3">
      <c r="A2601" s="4">
        <v>2594</v>
      </c>
      <c r="B2601" s="4">
        <v>713848</v>
      </c>
      <c r="C2601" s="5" t="s">
        <v>2141</v>
      </c>
      <c r="D2601" s="4" t="s">
        <v>8</v>
      </c>
      <c r="E2601" s="5" t="s">
        <v>122</v>
      </c>
      <c r="F2601" s="4">
        <v>244</v>
      </c>
      <c r="G2601" s="5" t="s">
        <v>10</v>
      </c>
      <c r="H2601" s="5">
        <v>9952525921</v>
      </c>
      <c r="I2601" s="5" t="str">
        <f t="shared" si="40"/>
        <v xml:space="preserve"> </v>
      </c>
    </row>
    <row r="2602" spans="1:9" x14ac:dyDescent="0.3">
      <c r="A2602" s="4">
        <v>2595</v>
      </c>
      <c r="B2602" s="4">
        <v>715534</v>
      </c>
      <c r="C2602" s="5" t="s">
        <v>2142</v>
      </c>
      <c r="D2602" s="4" t="s">
        <v>3</v>
      </c>
      <c r="E2602" s="5" t="s">
        <v>9</v>
      </c>
      <c r="F2602" s="4">
        <v>244</v>
      </c>
      <c r="G2602" s="5" t="s">
        <v>12</v>
      </c>
      <c r="H2602" s="5">
        <v>9698115917</v>
      </c>
      <c r="I2602" s="5" t="str">
        <f t="shared" si="40"/>
        <v xml:space="preserve"> </v>
      </c>
    </row>
    <row r="2603" spans="1:9" x14ac:dyDescent="0.3">
      <c r="A2603" s="4">
        <v>2596</v>
      </c>
      <c r="B2603" s="4">
        <v>719496</v>
      </c>
      <c r="C2603" s="5" t="s">
        <v>2143</v>
      </c>
      <c r="D2603" s="4" t="s">
        <v>8</v>
      </c>
      <c r="E2603" s="5" t="s">
        <v>19</v>
      </c>
      <c r="F2603" s="4">
        <v>244</v>
      </c>
      <c r="G2603" s="5" t="s">
        <v>10</v>
      </c>
      <c r="H2603" s="5">
        <v>6381787096</v>
      </c>
      <c r="I2603" s="5" t="str">
        <f t="shared" si="40"/>
        <v xml:space="preserve"> </v>
      </c>
    </row>
    <row r="2604" spans="1:9" x14ac:dyDescent="0.3">
      <c r="A2604" s="4">
        <v>2597</v>
      </c>
      <c r="B2604" s="4">
        <v>721744</v>
      </c>
      <c r="C2604" s="5" t="s">
        <v>232</v>
      </c>
      <c r="D2604" s="4" t="s">
        <v>3</v>
      </c>
      <c r="E2604" s="5" t="s">
        <v>9</v>
      </c>
      <c r="F2604" s="4">
        <v>244</v>
      </c>
      <c r="G2604" s="5" t="s">
        <v>12</v>
      </c>
      <c r="H2604" s="5">
        <v>8072354953</v>
      </c>
      <c r="I2604" s="5" t="str">
        <f t="shared" si="40"/>
        <v xml:space="preserve"> </v>
      </c>
    </row>
    <row r="2605" spans="1:9" x14ac:dyDescent="0.3">
      <c r="A2605" s="4">
        <v>2598</v>
      </c>
      <c r="B2605" s="4">
        <v>723986</v>
      </c>
      <c r="C2605" s="5" t="s">
        <v>4009</v>
      </c>
      <c r="D2605" s="4" t="s">
        <v>3</v>
      </c>
      <c r="E2605" s="5" t="s">
        <v>4</v>
      </c>
      <c r="F2605" s="4">
        <v>244</v>
      </c>
      <c r="G2605" s="5" t="s">
        <v>10</v>
      </c>
      <c r="H2605" s="5">
        <v>9655510604</v>
      </c>
      <c r="I2605" s="5" t="str">
        <f t="shared" si="40"/>
        <v xml:space="preserve"> </v>
      </c>
    </row>
    <row r="2606" spans="1:9" x14ac:dyDescent="0.3">
      <c r="A2606" s="4">
        <v>2599</v>
      </c>
      <c r="B2606" s="4">
        <v>731158</v>
      </c>
      <c r="C2606" s="5" t="s">
        <v>2144</v>
      </c>
      <c r="D2606" s="4" t="s">
        <v>8</v>
      </c>
      <c r="E2606" s="5" t="s">
        <v>19</v>
      </c>
      <c r="F2606" s="4">
        <v>244</v>
      </c>
      <c r="G2606" s="5" t="s">
        <v>12</v>
      </c>
      <c r="H2606" s="5">
        <v>7305384106</v>
      </c>
      <c r="I2606" s="5" t="str">
        <f t="shared" si="40"/>
        <v xml:space="preserve"> </v>
      </c>
    </row>
    <row r="2607" spans="1:9" x14ac:dyDescent="0.3">
      <c r="A2607" s="4">
        <v>2600</v>
      </c>
      <c r="B2607" s="4">
        <v>732230</v>
      </c>
      <c r="C2607" s="5" t="s">
        <v>2145</v>
      </c>
      <c r="D2607" s="4" t="s">
        <v>8</v>
      </c>
      <c r="E2607" s="5" t="s">
        <v>4</v>
      </c>
      <c r="F2607" s="4">
        <v>244</v>
      </c>
      <c r="G2607" s="5" t="s">
        <v>10</v>
      </c>
      <c r="H2607" s="5">
        <v>9942543761</v>
      </c>
      <c r="I2607" s="5" t="str">
        <f t="shared" si="40"/>
        <v xml:space="preserve"> </v>
      </c>
    </row>
    <row r="2608" spans="1:9" x14ac:dyDescent="0.3">
      <c r="A2608" s="4">
        <v>2601</v>
      </c>
      <c r="B2608" s="4">
        <v>738352</v>
      </c>
      <c r="C2608" s="5" t="s">
        <v>2146</v>
      </c>
      <c r="D2608" s="4" t="s">
        <v>3</v>
      </c>
      <c r="E2608" s="5" t="s">
        <v>9</v>
      </c>
      <c r="F2608" s="4">
        <v>244</v>
      </c>
      <c r="G2608" s="5" t="s">
        <v>10</v>
      </c>
      <c r="H2608" s="5">
        <v>9342095001</v>
      </c>
      <c r="I2608" s="5" t="str">
        <f t="shared" si="40"/>
        <v xml:space="preserve"> </v>
      </c>
    </row>
    <row r="2609" spans="1:9" x14ac:dyDescent="0.3">
      <c r="A2609" s="4">
        <v>2602</v>
      </c>
      <c r="B2609" s="4">
        <v>741014</v>
      </c>
      <c r="C2609" s="5" t="s">
        <v>510</v>
      </c>
      <c r="D2609" s="4" t="s">
        <v>8</v>
      </c>
      <c r="E2609" s="5" t="s">
        <v>19</v>
      </c>
      <c r="F2609" s="4">
        <v>244</v>
      </c>
      <c r="G2609" s="5" t="s">
        <v>12</v>
      </c>
      <c r="H2609" s="5">
        <v>9944487204</v>
      </c>
      <c r="I2609" s="5" t="str">
        <f t="shared" si="40"/>
        <v xml:space="preserve"> </v>
      </c>
    </row>
    <row r="2610" spans="1:9" x14ac:dyDescent="0.3">
      <c r="A2610" s="4">
        <v>2603</v>
      </c>
      <c r="B2610" s="4">
        <v>750586</v>
      </c>
      <c r="C2610" s="5" t="s">
        <v>3206</v>
      </c>
      <c r="D2610" s="4" t="s">
        <v>8</v>
      </c>
      <c r="E2610" s="5" t="s">
        <v>19</v>
      </c>
      <c r="F2610" s="4">
        <v>244</v>
      </c>
      <c r="G2610" s="5" t="s">
        <v>6</v>
      </c>
      <c r="H2610" s="5">
        <v>6369256002</v>
      </c>
      <c r="I2610" s="5" t="str">
        <f t="shared" si="40"/>
        <v xml:space="preserve"> </v>
      </c>
    </row>
    <row r="2611" spans="1:9" x14ac:dyDescent="0.3">
      <c r="A2611" s="4">
        <v>2604</v>
      </c>
      <c r="B2611" s="4">
        <v>751784</v>
      </c>
      <c r="C2611" s="5" t="s">
        <v>1287</v>
      </c>
      <c r="D2611" s="4" t="s">
        <v>8</v>
      </c>
      <c r="E2611" s="5" t="s">
        <v>19</v>
      </c>
      <c r="F2611" s="4">
        <v>244</v>
      </c>
      <c r="G2611" s="5" t="s">
        <v>10</v>
      </c>
      <c r="H2611" s="5">
        <v>7639635907</v>
      </c>
      <c r="I2611" s="5" t="str">
        <f t="shared" si="40"/>
        <v xml:space="preserve"> </v>
      </c>
    </row>
    <row r="2612" spans="1:9" x14ac:dyDescent="0.3">
      <c r="A2612" s="4">
        <v>2605</v>
      </c>
      <c r="B2612" s="4">
        <v>752095</v>
      </c>
      <c r="C2612" s="5" t="s">
        <v>2147</v>
      </c>
      <c r="D2612" s="4" t="s">
        <v>8</v>
      </c>
      <c r="E2612" s="5" t="s">
        <v>9</v>
      </c>
      <c r="F2612" s="4">
        <v>244</v>
      </c>
      <c r="G2612" s="5" t="s">
        <v>12</v>
      </c>
      <c r="H2612" s="5">
        <v>8015018819</v>
      </c>
      <c r="I2612" s="5" t="str">
        <f t="shared" si="40"/>
        <v xml:space="preserve"> </v>
      </c>
    </row>
    <row r="2613" spans="1:9" x14ac:dyDescent="0.3">
      <c r="A2613" s="4">
        <v>2606</v>
      </c>
      <c r="B2613" s="4">
        <v>752316</v>
      </c>
      <c r="C2613" s="5" t="s">
        <v>1786</v>
      </c>
      <c r="D2613" s="4" t="s">
        <v>8</v>
      </c>
      <c r="E2613" s="5" t="s">
        <v>19</v>
      </c>
      <c r="F2613" s="4">
        <v>244</v>
      </c>
      <c r="G2613" s="5" t="s">
        <v>10</v>
      </c>
      <c r="H2613" s="5">
        <v>9159634363</v>
      </c>
      <c r="I2613" s="5" t="str">
        <f t="shared" si="40"/>
        <v xml:space="preserve"> </v>
      </c>
    </row>
    <row r="2614" spans="1:9" x14ac:dyDescent="0.3">
      <c r="A2614" s="4">
        <v>2607</v>
      </c>
      <c r="B2614" s="4">
        <v>756183</v>
      </c>
      <c r="C2614" s="5" t="s">
        <v>2148</v>
      </c>
      <c r="D2614" s="4" t="s">
        <v>8</v>
      </c>
      <c r="E2614" s="5" t="s">
        <v>27</v>
      </c>
      <c r="F2614" s="4">
        <v>244</v>
      </c>
      <c r="G2614" s="5" t="s">
        <v>12</v>
      </c>
      <c r="H2614" s="5">
        <v>9344957087</v>
      </c>
      <c r="I2614" s="5" t="str">
        <f t="shared" si="40"/>
        <v xml:space="preserve"> </v>
      </c>
    </row>
    <row r="2615" spans="1:9" x14ac:dyDescent="0.3">
      <c r="A2615" s="4">
        <v>2608</v>
      </c>
      <c r="B2615" s="4">
        <v>758357</v>
      </c>
      <c r="C2615" s="5" t="s">
        <v>2149</v>
      </c>
      <c r="D2615" s="4" t="s">
        <v>8</v>
      </c>
      <c r="E2615" s="5" t="s">
        <v>19</v>
      </c>
      <c r="F2615" s="4">
        <v>244</v>
      </c>
      <c r="G2615" s="5" t="s">
        <v>12</v>
      </c>
      <c r="H2615" s="5">
        <v>9786324493</v>
      </c>
      <c r="I2615" s="5" t="str">
        <f t="shared" si="40"/>
        <v xml:space="preserve"> </v>
      </c>
    </row>
    <row r="2616" spans="1:9" x14ac:dyDescent="0.3">
      <c r="A2616" s="4">
        <v>2609</v>
      </c>
      <c r="B2616" s="4">
        <v>760345</v>
      </c>
      <c r="C2616" s="5" t="s">
        <v>259</v>
      </c>
      <c r="D2616" s="4" t="s">
        <v>8</v>
      </c>
      <c r="E2616" s="5" t="s">
        <v>4</v>
      </c>
      <c r="F2616" s="4">
        <v>244</v>
      </c>
      <c r="G2616" s="5" t="s">
        <v>332</v>
      </c>
      <c r="H2616" s="5">
        <v>9345702540</v>
      </c>
      <c r="I2616" s="5" t="str">
        <f t="shared" si="40"/>
        <v xml:space="preserve"> </v>
      </c>
    </row>
    <row r="2617" spans="1:9" x14ac:dyDescent="0.3">
      <c r="A2617" s="4">
        <v>2610</v>
      </c>
      <c r="B2617" s="4">
        <v>776177</v>
      </c>
      <c r="C2617" s="5" t="s">
        <v>2150</v>
      </c>
      <c r="D2617" s="4" t="s">
        <v>3</v>
      </c>
      <c r="E2617" s="5" t="s">
        <v>19</v>
      </c>
      <c r="F2617" s="4">
        <v>244</v>
      </c>
      <c r="G2617" s="5" t="s">
        <v>12</v>
      </c>
      <c r="H2617" s="5">
        <v>9751736079</v>
      </c>
      <c r="I2617" s="5" t="str">
        <f t="shared" si="40"/>
        <v xml:space="preserve"> </v>
      </c>
    </row>
    <row r="2618" spans="1:9" x14ac:dyDescent="0.3">
      <c r="A2618" s="4">
        <v>2611</v>
      </c>
      <c r="B2618" s="4">
        <v>778141</v>
      </c>
      <c r="C2618" s="5" t="s">
        <v>2151</v>
      </c>
      <c r="D2618" s="4" t="s">
        <v>8</v>
      </c>
      <c r="E2618" s="5" t="s">
        <v>9</v>
      </c>
      <c r="F2618" s="4">
        <v>244</v>
      </c>
      <c r="G2618" s="5" t="s">
        <v>10</v>
      </c>
      <c r="H2618" s="5">
        <v>9043217237</v>
      </c>
      <c r="I2618" s="5" t="str">
        <f t="shared" si="40"/>
        <v xml:space="preserve"> </v>
      </c>
    </row>
    <row r="2619" spans="1:9" x14ac:dyDescent="0.3">
      <c r="A2619" s="4">
        <v>2612</v>
      </c>
      <c r="B2619" s="4">
        <v>779756</v>
      </c>
      <c r="C2619" s="5" t="s">
        <v>3206</v>
      </c>
      <c r="D2619" s="4" t="s">
        <v>8</v>
      </c>
      <c r="E2619" s="5" t="s">
        <v>19</v>
      </c>
      <c r="F2619" s="4">
        <v>244</v>
      </c>
      <c r="G2619" s="5" t="s">
        <v>12</v>
      </c>
      <c r="H2619" s="5">
        <v>8122919202</v>
      </c>
      <c r="I2619" s="5" t="str">
        <f t="shared" si="40"/>
        <v xml:space="preserve"> </v>
      </c>
    </row>
    <row r="2620" spans="1:9" x14ac:dyDescent="0.3">
      <c r="A2620" s="4">
        <v>2613</v>
      </c>
      <c r="B2620" s="4">
        <v>781490</v>
      </c>
      <c r="C2620" s="5" t="s">
        <v>2152</v>
      </c>
      <c r="D2620" s="4" t="s">
        <v>3</v>
      </c>
      <c r="E2620" s="5" t="s">
        <v>19</v>
      </c>
      <c r="F2620" s="4">
        <v>244</v>
      </c>
      <c r="G2620" s="5" t="s">
        <v>12</v>
      </c>
      <c r="H2620" s="5">
        <v>8667440773</v>
      </c>
      <c r="I2620" s="5" t="str">
        <f t="shared" si="40"/>
        <v xml:space="preserve"> </v>
      </c>
    </row>
    <row r="2621" spans="1:9" x14ac:dyDescent="0.3">
      <c r="A2621" s="4">
        <v>2614</v>
      </c>
      <c r="B2621" s="4">
        <v>789135</v>
      </c>
      <c r="C2621" s="5" t="s">
        <v>4010</v>
      </c>
      <c r="D2621" s="4" t="s">
        <v>8</v>
      </c>
      <c r="E2621" s="5" t="s">
        <v>9</v>
      </c>
      <c r="F2621" s="4">
        <v>244</v>
      </c>
      <c r="G2621" s="5" t="s">
        <v>12</v>
      </c>
      <c r="H2621" s="5">
        <v>8015380184</v>
      </c>
      <c r="I2621" s="5" t="str">
        <f t="shared" si="40"/>
        <v xml:space="preserve"> </v>
      </c>
    </row>
    <row r="2622" spans="1:9" x14ac:dyDescent="0.3">
      <c r="A2622" s="4">
        <v>2615</v>
      </c>
      <c r="B2622" s="4">
        <v>798287</v>
      </c>
      <c r="C2622" s="5" t="s">
        <v>2153</v>
      </c>
      <c r="D2622" s="4" t="s">
        <v>3</v>
      </c>
      <c r="E2622" s="5" t="s">
        <v>9</v>
      </c>
      <c r="F2622" s="4">
        <v>244</v>
      </c>
      <c r="G2622" s="5" t="s">
        <v>12</v>
      </c>
      <c r="H2622" s="5">
        <v>9894726577</v>
      </c>
      <c r="I2622" s="5" t="str">
        <f t="shared" si="40"/>
        <v xml:space="preserve"> </v>
      </c>
    </row>
    <row r="2623" spans="1:9" x14ac:dyDescent="0.3">
      <c r="A2623" s="4">
        <v>2616</v>
      </c>
      <c r="B2623" s="4">
        <v>798729</v>
      </c>
      <c r="C2623" s="5" t="s">
        <v>2154</v>
      </c>
      <c r="D2623" s="4" t="s">
        <v>3</v>
      </c>
      <c r="E2623" s="5" t="s">
        <v>9</v>
      </c>
      <c r="F2623" s="4">
        <v>244</v>
      </c>
      <c r="G2623" s="5" t="s">
        <v>10</v>
      </c>
      <c r="H2623" s="5">
        <v>7010817441</v>
      </c>
      <c r="I2623" s="5" t="str">
        <f t="shared" si="40"/>
        <v xml:space="preserve"> </v>
      </c>
    </row>
    <row r="2624" spans="1:9" x14ac:dyDescent="0.3">
      <c r="A2624" s="4">
        <v>2617</v>
      </c>
      <c r="B2624" s="4">
        <v>806378</v>
      </c>
      <c r="C2624" s="5" t="s">
        <v>2155</v>
      </c>
      <c r="D2624" s="4" t="s">
        <v>3</v>
      </c>
      <c r="E2624" s="5" t="s">
        <v>9</v>
      </c>
      <c r="F2624" s="4">
        <v>244</v>
      </c>
      <c r="G2624" s="5" t="s">
        <v>10</v>
      </c>
      <c r="H2624" s="5">
        <v>6384792857</v>
      </c>
      <c r="I2624" s="5" t="str">
        <f t="shared" si="40"/>
        <v xml:space="preserve"> </v>
      </c>
    </row>
    <row r="2625" spans="1:9" x14ac:dyDescent="0.3">
      <c r="A2625" s="4">
        <v>2618</v>
      </c>
      <c r="B2625" s="4">
        <v>807782</v>
      </c>
      <c r="C2625" s="5" t="s">
        <v>2156</v>
      </c>
      <c r="D2625" s="4" t="s">
        <v>8</v>
      </c>
      <c r="E2625" s="5" t="s">
        <v>19</v>
      </c>
      <c r="F2625" s="4">
        <v>244</v>
      </c>
      <c r="G2625" s="5" t="s">
        <v>12</v>
      </c>
      <c r="H2625" s="5">
        <v>9344167462</v>
      </c>
      <c r="I2625" s="5" t="str">
        <f t="shared" si="40"/>
        <v xml:space="preserve"> </v>
      </c>
    </row>
    <row r="2626" spans="1:9" x14ac:dyDescent="0.3">
      <c r="A2626" s="4">
        <v>2619</v>
      </c>
      <c r="B2626" s="4">
        <v>807863</v>
      </c>
      <c r="C2626" s="5" t="s">
        <v>2157</v>
      </c>
      <c r="D2626" s="4" t="s">
        <v>8</v>
      </c>
      <c r="E2626" s="5" t="s">
        <v>4</v>
      </c>
      <c r="F2626" s="4">
        <v>244</v>
      </c>
      <c r="G2626" s="5" t="s">
        <v>12</v>
      </c>
      <c r="H2626" s="5">
        <v>9943483423</v>
      </c>
      <c r="I2626" s="5" t="str">
        <f t="shared" si="40"/>
        <v xml:space="preserve"> </v>
      </c>
    </row>
    <row r="2627" spans="1:9" x14ac:dyDescent="0.3">
      <c r="A2627" s="4">
        <v>2620</v>
      </c>
      <c r="B2627" s="4">
        <v>812882</v>
      </c>
      <c r="C2627" s="5" t="s">
        <v>2158</v>
      </c>
      <c r="D2627" s="4" t="s">
        <v>3</v>
      </c>
      <c r="E2627" s="5" t="s">
        <v>4</v>
      </c>
      <c r="F2627" s="4">
        <v>244</v>
      </c>
      <c r="G2627" s="5" t="s">
        <v>10</v>
      </c>
      <c r="H2627" s="5">
        <v>8220961064</v>
      </c>
      <c r="I2627" s="5" t="str">
        <f t="shared" si="40"/>
        <v xml:space="preserve"> </v>
      </c>
    </row>
    <row r="2628" spans="1:9" x14ac:dyDescent="0.3">
      <c r="A2628" s="4">
        <v>2621</v>
      </c>
      <c r="B2628" s="4">
        <v>819269</v>
      </c>
      <c r="C2628" s="5" t="s">
        <v>2159</v>
      </c>
      <c r="D2628" s="4" t="s">
        <v>8</v>
      </c>
      <c r="E2628" s="5" t="s">
        <v>4</v>
      </c>
      <c r="F2628" s="4">
        <v>244</v>
      </c>
      <c r="G2628" s="5" t="s">
        <v>10</v>
      </c>
      <c r="H2628" s="5">
        <v>9344823298</v>
      </c>
      <c r="I2628" s="5" t="str">
        <f t="shared" si="40"/>
        <v xml:space="preserve"> </v>
      </c>
    </row>
    <row r="2629" spans="1:9" x14ac:dyDescent="0.3">
      <c r="A2629" s="4">
        <v>2622</v>
      </c>
      <c r="B2629" s="4">
        <v>827410</v>
      </c>
      <c r="C2629" s="5" t="s">
        <v>2160</v>
      </c>
      <c r="D2629" s="4" t="s">
        <v>8</v>
      </c>
      <c r="E2629" s="5" t="s">
        <v>9</v>
      </c>
      <c r="F2629" s="4">
        <v>244</v>
      </c>
      <c r="G2629" s="5" t="s">
        <v>12</v>
      </c>
      <c r="H2629" s="5">
        <v>6369070250</v>
      </c>
      <c r="I2629" s="5" t="str">
        <f t="shared" si="40"/>
        <v xml:space="preserve"> </v>
      </c>
    </row>
    <row r="2630" spans="1:9" x14ac:dyDescent="0.3">
      <c r="A2630" s="4">
        <v>2623</v>
      </c>
      <c r="B2630" s="4">
        <v>829815</v>
      </c>
      <c r="C2630" s="5" t="s">
        <v>4011</v>
      </c>
      <c r="D2630" s="4" t="s">
        <v>8</v>
      </c>
      <c r="E2630" s="5" t="s">
        <v>9</v>
      </c>
      <c r="F2630" s="4">
        <v>244</v>
      </c>
      <c r="G2630" s="5" t="s">
        <v>10</v>
      </c>
      <c r="H2630" s="5">
        <v>6369248975</v>
      </c>
      <c r="I2630" s="5" t="str">
        <f t="shared" si="40"/>
        <v xml:space="preserve"> </v>
      </c>
    </row>
    <row r="2631" spans="1:9" x14ac:dyDescent="0.3">
      <c r="A2631" s="4">
        <v>2624</v>
      </c>
      <c r="B2631" s="4">
        <v>767150</v>
      </c>
      <c r="C2631" s="5" t="s">
        <v>4012</v>
      </c>
      <c r="D2631" s="4" t="s">
        <v>3</v>
      </c>
      <c r="E2631" s="5" t="s">
        <v>19</v>
      </c>
      <c r="F2631" s="4">
        <v>244</v>
      </c>
      <c r="G2631" s="5" t="s">
        <v>10</v>
      </c>
      <c r="H2631" s="5">
        <v>7639984643</v>
      </c>
      <c r="I2631" s="5" t="str">
        <f t="shared" si="40"/>
        <v xml:space="preserve"> </v>
      </c>
    </row>
    <row r="2632" spans="1:9" x14ac:dyDescent="0.3">
      <c r="A2632" s="4">
        <v>2625</v>
      </c>
      <c r="B2632" s="4">
        <v>613886</v>
      </c>
      <c r="C2632" s="5" t="s">
        <v>4013</v>
      </c>
      <c r="D2632" s="4" t="s">
        <v>8</v>
      </c>
      <c r="E2632" s="5" t="s">
        <v>19</v>
      </c>
      <c r="F2632" s="4">
        <v>243</v>
      </c>
      <c r="G2632" s="5" t="s">
        <v>12</v>
      </c>
      <c r="H2632" s="5">
        <v>7358252693</v>
      </c>
      <c r="I2632" s="5" t="str">
        <f t="shared" ref="I2632:I2695" si="41">IFERROR(IF(SEARCH("TAMIL",G2632)&gt;0," "),"Tamil not studied")</f>
        <v xml:space="preserve"> </v>
      </c>
    </row>
    <row r="2633" spans="1:9" x14ac:dyDescent="0.3">
      <c r="A2633" s="4">
        <v>2626</v>
      </c>
      <c r="B2633" s="4">
        <v>620255</v>
      </c>
      <c r="C2633" s="5" t="s">
        <v>4014</v>
      </c>
      <c r="D2633" s="4" t="s">
        <v>8</v>
      </c>
      <c r="E2633" s="5" t="s">
        <v>4</v>
      </c>
      <c r="F2633" s="4">
        <v>243</v>
      </c>
      <c r="G2633" s="5" t="s">
        <v>12</v>
      </c>
      <c r="H2633" s="5">
        <v>9566226275</v>
      </c>
      <c r="I2633" s="5" t="str">
        <f t="shared" si="41"/>
        <v xml:space="preserve"> </v>
      </c>
    </row>
    <row r="2634" spans="1:9" x14ac:dyDescent="0.3">
      <c r="A2634" s="4">
        <v>2627</v>
      </c>
      <c r="B2634" s="4">
        <v>623321</v>
      </c>
      <c r="C2634" s="5" t="s">
        <v>2161</v>
      </c>
      <c r="D2634" s="4" t="s">
        <v>8</v>
      </c>
      <c r="E2634" s="5" t="s">
        <v>4</v>
      </c>
      <c r="F2634" s="4">
        <v>243</v>
      </c>
      <c r="G2634" s="5" t="s">
        <v>12</v>
      </c>
      <c r="H2634" s="5">
        <v>6381236172</v>
      </c>
      <c r="I2634" s="5" t="str">
        <f t="shared" si="41"/>
        <v xml:space="preserve"> </v>
      </c>
    </row>
    <row r="2635" spans="1:9" x14ac:dyDescent="0.3">
      <c r="A2635" s="4">
        <v>2628</v>
      </c>
      <c r="B2635" s="4">
        <v>637155</v>
      </c>
      <c r="C2635" s="5" t="s">
        <v>641</v>
      </c>
      <c r="D2635" s="4" t="s">
        <v>3</v>
      </c>
      <c r="E2635" s="5" t="s">
        <v>19</v>
      </c>
      <c r="F2635" s="4">
        <v>243</v>
      </c>
      <c r="G2635" s="5" t="s">
        <v>628</v>
      </c>
      <c r="H2635" s="5">
        <v>8438994227</v>
      </c>
      <c r="I2635" s="5" t="str">
        <f t="shared" si="41"/>
        <v xml:space="preserve"> </v>
      </c>
    </row>
    <row r="2636" spans="1:9" x14ac:dyDescent="0.3">
      <c r="A2636" s="4">
        <v>2629</v>
      </c>
      <c r="B2636" s="4">
        <v>638682</v>
      </c>
      <c r="C2636" s="5" t="s">
        <v>4015</v>
      </c>
      <c r="D2636" s="4" t="s">
        <v>8</v>
      </c>
      <c r="E2636" s="5" t="s">
        <v>9</v>
      </c>
      <c r="F2636" s="4">
        <v>243</v>
      </c>
      <c r="G2636" s="5" t="s">
        <v>10</v>
      </c>
      <c r="H2636" s="5">
        <v>8608203191</v>
      </c>
      <c r="I2636" s="5" t="str">
        <f t="shared" si="41"/>
        <v xml:space="preserve"> </v>
      </c>
    </row>
    <row r="2637" spans="1:9" x14ac:dyDescent="0.3">
      <c r="A2637" s="4">
        <v>2630</v>
      </c>
      <c r="B2637" s="4">
        <v>666446</v>
      </c>
      <c r="C2637" s="5" t="s">
        <v>2162</v>
      </c>
      <c r="D2637" s="4" t="s">
        <v>3</v>
      </c>
      <c r="E2637" s="5" t="s">
        <v>9</v>
      </c>
      <c r="F2637" s="4">
        <v>243</v>
      </c>
      <c r="G2637" s="5" t="s">
        <v>12</v>
      </c>
      <c r="H2637" s="5">
        <v>9789187319</v>
      </c>
      <c r="I2637" s="5" t="str">
        <f t="shared" si="41"/>
        <v xml:space="preserve"> </v>
      </c>
    </row>
    <row r="2638" spans="1:9" x14ac:dyDescent="0.3">
      <c r="A2638" s="4">
        <v>2631</v>
      </c>
      <c r="B2638" s="4">
        <v>681065</v>
      </c>
      <c r="C2638" s="5" t="s">
        <v>2163</v>
      </c>
      <c r="D2638" s="4" t="s">
        <v>3</v>
      </c>
      <c r="E2638" s="5" t="s">
        <v>4</v>
      </c>
      <c r="F2638" s="4">
        <v>243</v>
      </c>
      <c r="G2638" s="5" t="s">
        <v>30</v>
      </c>
      <c r="H2638" s="5">
        <v>9345173418</v>
      </c>
      <c r="I2638" s="5" t="str">
        <f t="shared" si="41"/>
        <v xml:space="preserve"> </v>
      </c>
    </row>
    <row r="2639" spans="1:9" x14ac:dyDescent="0.3">
      <c r="A2639" s="4">
        <v>2632</v>
      </c>
      <c r="B2639" s="4">
        <v>682403</v>
      </c>
      <c r="C2639" s="5" t="s">
        <v>2164</v>
      </c>
      <c r="D2639" s="4" t="s">
        <v>3</v>
      </c>
      <c r="E2639" s="5" t="s">
        <v>4</v>
      </c>
      <c r="F2639" s="4">
        <v>243</v>
      </c>
      <c r="G2639" s="5" t="s">
        <v>10</v>
      </c>
      <c r="H2639" s="5">
        <v>8608345905</v>
      </c>
      <c r="I2639" s="5" t="str">
        <f t="shared" si="41"/>
        <v xml:space="preserve"> </v>
      </c>
    </row>
    <row r="2640" spans="1:9" x14ac:dyDescent="0.3">
      <c r="A2640" s="4">
        <v>2633</v>
      </c>
      <c r="B2640" s="4">
        <v>684360</v>
      </c>
      <c r="C2640" s="5" t="s">
        <v>2165</v>
      </c>
      <c r="D2640" s="4" t="s">
        <v>8</v>
      </c>
      <c r="E2640" s="5" t="s">
        <v>19</v>
      </c>
      <c r="F2640" s="4">
        <v>243</v>
      </c>
      <c r="G2640" s="5" t="s">
        <v>12</v>
      </c>
      <c r="H2640" s="5">
        <v>7448651860</v>
      </c>
      <c r="I2640" s="5" t="str">
        <f t="shared" si="41"/>
        <v xml:space="preserve"> </v>
      </c>
    </row>
    <row r="2641" spans="1:9" x14ac:dyDescent="0.3">
      <c r="A2641" s="4">
        <v>2634</v>
      </c>
      <c r="B2641" s="4">
        <v>685074</v>
      </c>
      <c r="C2641" s="5" t="s">
        <v>2166</v>
      </c>
      <c r="D2641" s="4" t="s">
        <v>8</v>
      </c>
      <c r="E2641" s="5" t="s">
        <v>9</v>
      </c>
      <c r="F2641" s="4">
        <v>243</v>
      </c>
      <c r="G2641" s="5" t="s">
        <v>10</v>
      </c>
      <c r="H2641" s="5">
        <v>7397321061</v>
      </c>
      <c r="I2641" s="5" t="str">
        <f t="shared" si="41"/>
        <v xml:space="preserve"> </v>
      </c>
    </row>
    <row r="2642" spans="1:9" x14ac:dyDescent="0.3">
      <c r="A2642" s="4">
        <v>2635</v>
      </c>
      <c r="B2642" s="4">
        <v>688971</v>
      </c>
      <c r="C2642" s="5" t="s">
        <v>2167</v>
      </c>
      <c r="D2642" s="4" t="s">
        <v>3</v>
      </c>
      <c r="E2642" s="5" t="s">
        <v>19</v>
      </c>
      <c r="F2642" s="4">
        <v>243</v>
      </c>
      <c r="G2642" s="5" t="s">
        <v>10</v>
      </c>
      <c r="H2642" s="5">
        <v>8754353509</v>
      </c>
      <c r="I2642" s="5" t="str">
        <f t="shared" si="41"/>
        <v xml:space="preserve"> </v>
      </c>
    </row>
    <row r="2643" spans="1:9" x14ac:dyDescent="0.3">
      <c r="A2643" s="4">
        <v>2636</v>
      </c>
      <c r="B2643" s="4">
        <v>692563</v>
      </c>
      <c r="C2643" s="5" t="s">
        <v>2168</v>
      </c>
      <c r="D2643" s="4" t="s">
        <v>8</v>
      </c>
      <c r="E2643" s="5" t="s">
        <v>19</v>
      </c>
      <c r="F2643" s="4">
        <v>243</v>
      </c>
      <c r="G2643" s="5" t="s">
        <v>10</v>
      </c>
      <c r="H2643" s="5">
        <v>7094930832</v>
      </c>
      <c r="I2643" s="5" t="str">
        <f t="shared" si="41"/>
        <v xml:space="preserve"> </v>
      </c>
    </row>
    <row r="2644" spans="1:9" x14ac:dyDescent="0.3">
      <c r="A2644" s="4">
        <v>2637</v>
      </c>
      <c r="B2644" s="4">
        <v>697248</v>
      </c>
      <c r="C2644" s="5" t="s">
        <v>2169</v>
      </c>
      <c r="D2644" s="4" t="s">
        <v>3</v>
      </c>
      <c r="E2644" s="5" t="s">
        <v>19</v>
      </c>
      <c r="F2644" s="4">
        <v>243</v>
      </c>
      <c r="G2644" s="5" t="s">
        <v>12</v>
      </c>
      <c r="H2644" s="5">
        <v>8270769896</v>
      </c>
      <c r="I2644" s="5" t="str">
        <f t="shared" si="41"/>
        <v xml:space="preserve"> </v>
      </c>
    </row>
    <row r="2645" spans="1:9" x14ac:dyDescent="0.3">
      <c r="A2645" s="4">
        <v>2638</v>
      </c>
      <c r="B2645" s="4">
        <v>699666</v>
      </c>
      <c r="C2645" s="5" t="s">
        <v>2170</v>
      </c>
      <c r="D2645" s="4" t="s">
        <v>3</v>
      </c>
      <c r="E2645" s="5" t="s">
        <v>9</v>
      </c>
      <c r="F2645" s="4">
        <v>243</v>
      </c>
      <c r="G2645" s="5" t="s">
        <v>10</v>
      </c>
      <c r="H2645" s="5">
        <v>7418493365</v>
      </c>
      <c r="I2645" s="5" t="str">
        <f t="shared" si="41"/>
        <v xml:space="preserve"> </v>
      </c>
    </row>
    <row r="2646" spans="1:9" x14ac:dyDescent="0.3">
      <c r="A2646" s="4">
        <v>2639</v>
      </c>
      <c r="B2646" s="4">
        <v>701559</v>
      </c>
      <c r="C2646" s="5" t="s">
        <v>2171</v>
      </c>
      <c r="D2646" s="4" t="s">
        <v>8</v>
      </c>
      <c r="E2646" s="5" t="s">
        <v>19</v>
      </c>
      <c r="F2646" s="4">
        <v>243</v>
      </c>
      <c r="G2646" s="5" t="s">
        <v>460</v>
      </c>
      <c r="H2646" s="5">
        <v>7200927874</v>
      </c>
      <c r="I2646" s="5" t="str">
        <f t="shared" si="41"/>
        <v>Tamil not studied</v>
      </c>
    </row>
    <row r="2647" spans="1:9" x14ac:dyDescent="0.3">
      <c r="A2647" s="4">
        <v>2640</v>
      </c>
      <c r="B2647" s="4">
        <v>702016</v>
      </c>
      <c r="C2647" s="5" t="s">
        <v>2172</v>
      </c>
      <c r="D2647" s="4" t="s">
        <v>8</v>
      </c>
      <c r="E2647" s="5" t="s">
        <v>19</v>
      </c>
      <c r="F2647" s="4">
        <v>243</v>
      </c>
      <c r="G2647" s="5" t="s">
        <v>12</v>
      </c>
      <c r="H2647" s="5">
        <v>7904277599</v>
      </c>
      <c r="I2647" s="5" t="str">
        <f t="shared" si="41"/>
        <v xml:space="preserve"> </v>
      </c>
    </row>
    <row r="2648" spans="1:9" x14ac:dyDescent="0.3">
      <c r="A2648" s="4">
        <v>2641</v>
      </c>
      <c r="B2648" s="4">
        <v>705798</v>
      </c>
      <c r="C2648" s="5" t="s">
        <v>4016</v>
      </c>
      <c r="D2648" s="4" t="s">
        <v>8</v>
      </c>
      <c r="E2648" s="5" t="s">
        <v>9</v>
      </c>
      <c r="F2648" s="4">
        <v>243</v>
      </c>
      <c r="G2648" s="5" t="s">
        <v>10</v>
      </c>
      <c r="H2648" s="5">
        <v>9342576861</v>
      </c>
      <c r="I2648" s="5" t="str">
        <f t="shared" si="41"/>
        <v xml:space="preserve"> </v>
      </c>
    </row>
    <row r="2649" spans="1:9" x14ac:dyDescent="0.3">
      <c r="A2649" s="4">
        <v>2642</v>
      </c>
      <c r="B2649" s="4">
        <v>707265</v>
      </c>
      <c r="C2649" s="5" t="s">
        <v>2173</v>
      </c>
      <c r="D2649" s="4" t="s">
        <v>3</v>
      </c>
      <c r="E2649" s="5" t="s">
        <v>19</v>
      </c>
      <c r="F2649" s="4">
        <v>243</v>
      </c>
      <c r="G2649" s="5" t="s">
        <v>12</v>
      </c>
      <c r="H2649" s="5">
        <v>6385791016</v>
      </c>
      <c r="I2649" s="5" t="str">
        <f t="shared" si="41"/>
        <v xml:space="preserve"> </v>
      </c>
    </row>
    <row r="2650" spans="1:9" x14ac:dyDescent="0.3">
      <c r="A2650" s="4">
        <v>2643</v>
      </c>
      <c r="B2650" s="4">
        <v>714228</v>
      </c>
      <c r="C2650" s="5" t="s">
        <v>2174</v>
      </c>
      <c r="D2650" s="4" t="s">
        <v>8</v>
      </c>
      <c r="E2650" s="5" t="s">
        <v>9</v>
      </c>
      <c r="F2650" s="4">
        <v>243</v>
      </c>
      <c r="G2650" s="5" t="s">
        <v>12</v>
      </c>
      <c r="H2650" s="5">
        <v>6369936724</v>
      </c>
      <c r="I2650" s="5" t="str">
        <f t="shared" si="41"/>
        <v xml:space="preserve"> </v>
      </c>
    </row>
    <row r="2651" spans="1:9" x14ac:dyDescent="0.3">
      <c r="A2651" s="4">
        <v>2644</v>
      </c>
      <c r="B2651" s="4">
        <v>715845</v>
      </c>
      <c r="C2651" s="5" t="s">
        <v>4017</v>
      </c>
      <c r="D2651" s="4" t="s">
        <v>3</v>
      </c>
      <c r="E2651" s="5" t="s">
        <v>9</v>
      </c>
      <c r="F2651" s="4">
        <v>243</v>
      </c>
      <c r="G2651" s="5" t="s">
        <v>10</v>
      </c>
      <c r="H2651" s="5">
        <v>8637664716</v>
      </c>
      <c r="I2651" s="5" t="str">
        <f t="shared" si="41"/>
        <v xml:space="preserve"> </v>
      </c>
    </row>
    <row r="2652" spans="1:9" x14ac:dyDescent="0.3">
      <c r="A2652" s="4">
        <v>2645</v>
      </c>
      <c r="B2652" s="4">
        <v>718062</v>
      </c>
      <c r="C2652" s="5" t="s">
        <v>1566</v>
      </c>
      <c r="D2652" s="4" t="s">
        <v>8</v>
      </c>
      <c r="E2652" s="5" t="s">
        <v>9</v>
      </c>
      <c r="F2652" s="4">
        <v>243</v>
      </c>
      <c r="G2652" s="5" t="s">
        <v>12</v>
      </c>
      <c r="H2652" s="5">
        <v>7397666521</v>
      </c>
      <c r="I2652" s="5" t="str">
        <f t="shared" si="41"/>
        <v xml:space="preserve"> </v>
      </c>
    </row>
    <row r="2653" spans="1:9" x14ac:dyDescent="0.3">
      <c r="A2653" s="4">
        <v>2646</v>
      </c>
      <c r="B2653" s="4">
        <v>721796</v>
      </c>
      <c r="C2653" s="5" t="s">
        <v>3121</v>
      </c>
      <c r="D2653" s="4" t="s">
        <v>3</v>
      </c>
      <c r="E2653" s="5" t="s">
        <v>9</v>
      </c>
      <c r="F2653" s="4">
        <v>243</v>
      </c>
      <c r="G2653" s="5" t="s">
        <v>10</v>
      </c>
      <c r="H2653" s="5">
        <v>7550036650</v>
      </c>
      <c r="I2653" s="5" t="str">
        <f t="shared" si="41"/>
        <v xml:space="preserve"> </v>
      </c>
    </row>
    <row r="2654" spans="1:9" x14ac:dyDescent="0.3">
      <c r="A2654" s="4">
        <v>2647</v>
      </c>
      <c r="B2654" s="4">
        <v>731335</v>
      </c>
      <c r="C2654" s="5" t="s">
        <v>2175</v>
      </c>
      <c r="D2654" s="4" t="s">
        <v>8</v>
      </c>
      <c r="E2654" s="5" t="s">
        <v>9</v>
      </c>
      <c r="F2654" s="4">
        <v>243</v>
      </c>
      <c r="G2654" s="5" t="s">
        <v>12</v>
      </c>
      <c r="H2654" s="5">
        <v>8925775732</v>
      </c>
      <c r="I2654" s="5" t="str">
        <f t="shared" si="41"/>
        <v xml:space="preserve"> </v>
      </c>
    </row>
    <row r="2655" spans="1:9" x14ac:dyDescent="0.3">
      <c r="A2655" s="4">
        <v>2648</v>
      </c>
      <c r="B2655" s="4">
        <v>739259</v>
      </c>
      <c r="C2655" s="5" t="s">
        <v>2176</v>
      </c>
      <c r="D2655" s="4" t="s">
        <v>3</v>
      </c>
      <c r="E2655" s="5" t="s">
        <v>19</v>
      </c>
      <c r="F2655" s="4">
        <v>243</v>
      </c>
      <c r="G2655" s="5" t="s">
        <v>10</v>
      </c>
      <c r="H2655" s="5">
        <v>9597432072</v>
      </c>
      <c r="I2655" s="5" t="str">
        <f t="shared" si="41"/>
        <v xml:space="preserve"> </v>
      </c>
    </row>
    <row r="2656" spans="1:9" x14ac:dyDescent="0.3">
      <c r="A2656" s="4">
        <v>2649</v>
      </c>
      <c r="B2656" s="4">
        <v>740218</v>
      </c>
      <c r="C2656" s="5" t="s">
        <v>2177</v>
      </c>
      <c r="D2656" s="4" t="s">
        <v>8</v>
      </c>
      <c r="E2656" s="5" t="s">
        <v>19</v>
      </c>
      <c r="F2656" s="4">
        <v>243</v>
      </c>
      <c r="G2656" s="5" t="s">
        <v>10</v>
      </c>
      <c r="H2656" s="5">
        <v>8940975833</v>
      </c>
      <c r="I2656" s="5" t="str">
        <f t="shared" si="41"/>
        <v xml:space="preserve"> </v>
      </c>
    </row>
    <row r="2657" spans="1:9" x14ac:dyDescent="0.3">
      <c r="A2657" s="4">
        <v>2650</v>
      </c>
      <c r="B2657" s="4">
        <v>743017</v>
      </c>
      <c r="C2657" s="5" t="s">
        <v>4018</v>
      </c>
      <c r="D2657" s="4" t="s">
        <v>8</v>
      </c>
      <c r="E2657" s="5" t="s">
        <v>19</v>
      </c>
      <c r="F2657" s="4">
        <v>243</v>
      </c>
      <c r="G2657" s="5" t="s">
        <v>12</v>
      </c>
      <c r="H2657" s="5">
        <v>9487279543</v>
      </c>
      <c r="I2657" s="5" t="str">
        <f t="shared" si="41"/>
        <v xml:space="preserve"> </v>
      </c>
    </row>
    <row r="2658" spans="1:9" x14ac:dyDescent="0.3">
      <c r="A2658" s="4">
        <v>2651</v>
      </c>
      <c r="B2658" s="4">
        <v>744470</v>
      </c>
      <c r="C2658" s="5" t="s">
        <v>4019</v>
      </c>
      <c r="D2658" s="4" t="s">
        <v>3</v>
      </c>
      <c r="E2658" s="5" t="s">
        <v>4</v>
      </c>
      <c r="F2658" s="4">
        <v>243</v>
      </c>
      <c r="G2658" s="5" t="s">
        <v>10</v>
      </c>
      <c r="H2658" s="5">
        <v>7200701732</v>
      </c>
      <c r="I2658" s="5" t="str">
        <f t="shared" si="41"/>
        <v xml:space="preserve"> </v>
      </c>
    </row>
    <row r="2659" spans="1:9" x14ac:dyDescent="0.3">
      <c r="A2659" s="4">
        <v>2652</v>
      </c>
      <c r="B2659" s="4">
        <v>749735</v>
      </c>
      <c r="C2659" s="5" t="s">
        <v>4020</v>
      </c>
      <c r="D2659" s="4" t="s">
        <v>8</v>
      </c>
      <c r="E2659" s="5" t="s">
        <v>4</v>
      </c>
      <c r="F2659" s="4">
        <v>243</v>
      </c>
      <c r="G2659" s="5" t="s">
        <v>2178</v>
      </c>
      <c r="H2659" s="5">
        <v>9384321539</v>
      </c>
      <c r="I2659" s="5" t="str">
        <f t="shared" si="41"/>
        <v xml:space="preserve"> </v>
      </c>
    </row>
    <row r="2660" spans="1:9" x14ac:dyDescent="0.3">
      <c r="A2660" s="4">
        <v>2653</v>
      </c>
      <c r="B2660" s="4">
        <v>754761</v>
      </c>
      <c r="C2660" s="5" t="s">
        <v>2113</v>
      </c>
      <c r="D2660" s="4" t="s">
        <v>8</v>
      </c>
      <c r="E2660" s="5" t="s">
        <v>19</v>
      </c>
      <c r="F2660" s="4">
        <v>243</v>
      </c>
      <c r="G2660" s="5" t="s">
        <v>12</v>
      </c>
      <c r="H2660" s="5">
        <v>7305869235</v>
      </c>
      <c r="I2660" s="5" t="str">
        <f t="shared" si="41"/>
        <v xml:space="preserve"> </v>
      </c>
    </row>
    <row r="2661" spans="1:9" x14ac:dyDescent="0.3">
      <c r="A2661" s="4">
        <v>2654</v>
      </c>
      <c r="B2661" s="4">
        <v>757304</v>
      </c>
      <c r="C2661" s="5" t="s">
        <v>2179</v>
      </c>
      <c r="D2661" s="4" t="s">
        <v>3</v>
      </c>
      <c r="E2661" s="5" t="s">
        <v>9</v>
      </c>
      <c r="F2661" s="4">
        <v>243</v>
      </c>
      <c r="G2661" s="5" t="s">
        <v>12</v>
      </c>
      <c r="H2661" s="5">
        <v>7358757100</v>
      </c>
      <c r="I2661" s="5" t="str">
        <f t="shared" si="41"/>
        <v xml:space="preserve"> </v>
      </c>
    </row>
    <row r="2662" spans="1:9" x14ac:dyDescent="0.3">
      <c r="A2662" s="4">
        <v>2655</v>
      </c>
      <c r="B2662" s="4">
        <v>759989</v>
      </c>
      <c r="C2662" s="5" t="s">
        <v>4021</v>
      </c>
      <c r="D2662" s="4" t="s">
        <v>3</v>
      </c>
      <c r="E2662" s="5" t="s">
        <v>27</v>
      </c>
      <c r="F2662" s="4">
        <v>243</v>
      </c>
      <c r="G2662" s="5" t="s">
        <v>2180</v>
      </c>
      <c r="H2662" s="5">
        <v>9344866726</v>
      </c>
      <c r="I2662" s="5" t="str">
        <f t="shared" si="41"/>
        <v>Tamil not studied</v>
      </c>
    </row>
    <row r="2663" spans="1:9" x14ac:dyDescent="0.3">
      <c r="A2663" s="4">
        <v>2656</v>
      </c>
      <c r="B2663" s="4">
        <v>761965</v>
      </c>
      <c r="C2663" s="5" t="s">
        <v>2181</v>
      </c>
      <c r="D2663" s="4" t="s">
        <v>3</v>
      </c>
      <c r="E2663" s="5" t="s">
        <v>9</v>
      </c>
      <c r="F2663" s="4">
        <v>243</v>
      </c>
      <c r="G2663" s="5" t="s">
        <v>10</v>
      </c>
      <c r="H2663" s="5">
        <v>9080342152</v>
      </c>
      <c r="I2663" s="5" t="str">
        <f t="shared" si="41"/>
        <v xml:space="preserve"> </v>
      </c>
    </row>
    <row r="2664" spans="1:9" x14ac:dyDescent="0.3">
      <c r="A2664" s="4">
        <v>2657</v>
      </c>
      <c r="B2664" s="4">
        <v>763711</v>
      </c>
      <c r="C2664" s="5" t="s">
        <v>2182</v>
      </c>
      <c r="D2664" s="4" t="s">
        <v>3</v>
      </c>
      <c r="E2664" s="5" t="s">
        <v>4</v>
      </c>
      <c r="F2664" s="4">
        <v>243</v>
      </c>
      <c r="G2664" s="5" t="s">
        <v>10</v>
      </c>
      <c r="H2664" s="5">
        <v>6383723400</v>
      </c>
      <c r="I2664" s="5" t="str">
        <f t="shared" si="41"/>
        <v xml:space="preserve"> </v>
      </c>
    </row>
    <row r="2665" spans="1:9" x14ac:dyDescent="0.3">
      <c r="A2665" s="4">
        <v>2658</v>
      </c>
      <c r="B2665" s="4">
        <v>771182</v>
      </c>
      <c r="C2665" s="5" t="s">
        <v>2183</v>
      </c>
      <c r="D2665" s="4" t="s">
        <v>8</v>
      </c>
      <c r="E2665" s="5" t="s">
        <v>9</v>
      </c>
      <c r="F2665" s="4">
        <v>243</v>
      </c>
      <c r="G2665" s="5" t="s">
        <v>12</v>
      </c>
      <c r="H2665" s="5">
        <v>9043789811</v>
      </c>
      <c r="I2665" s="5" t="str">
        <f t="shared" si="41"/>
        <v xml:space="preserve"> </v>
      </c>
    </row>
    <row r="2666" spans="1:9" x14ac:dyDescent="0.3">
      <c r="A2666" s="4">
        <v>2659</v>
      </c>
      <c r="B2666" s="4">
        <v>771986</v>
      </c>
      <c r="C2666" s="5" t="s">
        <v>2184</v>
      </c>
      <c r="D2666" s="4" t="s">
        <v>3</v>
      </c>
      <c r="E2666" s="5" t="s">
        <v>19</v>
      </c>
      <c r="F2666" s="4">
        <v>243</v>
      </c>
      <c r="G2666" s="5" t="s">
        <v>10</v>
      </c>
      <c r="H2666" s="5">
        <v>8939075775</v>
      </c>
      <c r="I2666" s="5" t="str">
        <f t="shared" si="41"/>
        <v xml:space="preserve"> </v>
      </c>
    </row>
    <row r="2667" spans="1:9" x14ac:dyDescent="0.3">
      <c r="A2667" s="4">
        <v>2660</v>
      </c>
      <c r="B2667" s="4">
        <v>774162</v>
      </c>
      <c r="C2667" s="5" t="s">
        <v>2185</v>
      </c>
      <c r="D2667" s="4" t="s">
        <v>3</v>
      </c>
      <c r="E2667" s="5" t="s">
        <v>9</v>
      </c>
      <c r="F2667" s="4">
        <v>243</v>
      </c>
      <c r="G2667" s="5" t="s">
        <v>10</v>
      </c>
      <c r="H2667" s="5">
        <v>7708763067</v>
      </c>
      <c r="I2667" s="5" t="str">
        <f t="shared" si="41"/>
        <v xml:space="preserve"> </v>
      </c>
    </row>
    <row r="2668" spans="1:9" x14ac:dyDescent="0.3">
      <c r="A2668" s="4">
        <v>2661</v>
      </c>
      <c r="B2668" s="4">
        <v>775307</v>
      </c>
      <c r="C2668" s="5" t="s">
        <v>1968</v>
      </c>
      <c r="D2668" s="4" t="s">
        <v>8</v>
      </c>
      <c r="E2668" s="5" t="s">
        <v>9</v>
      </c>
      <c r="F2668" s="4">
        <v>243</v>
      </c>
      <c r="G2668" s="5" t="s">
        <v>12</v>
      </c>
      <c r="H2668" s="5">
        <v>9488234841</v>
      </c>
      <c r="I2668" s="5" t="str">
        <f t="shared" si="41"/>
        <v xml:space="preserve"> </v>
      </c>
    </row>
    <row r="2669" spans="1:9" x14ac:dyDescent="0.3">
      <c r="A2669" s="4">
        <v>2662</v>
      </c>
      <c r="B2669" s="4">
        <v>777562</v>
      </c>
      <c r="C2669" s="5" t="s">
        <v>2186</v>
      </c>
      <c r="D2669" s="4" t="s">
        <v>8</v>
      </c>
      <c r="E2669" s="5" t="s">
        <v>17</v>
      </c>
      <c r="F2669" s="4">
        <v>243</v>
      </c>
      <c r="G2669" s="5" t="s">
        <v>10</v>
      </c>
      <c r="H2669" s="5">
        <v>9488045847</v>
      </c>
      <c r="I2669" s="5" t="str">
        <f t="shared" si="41"/>
        <v xml:space="preserve"> </v>
      </c>
    </row>
    <row r="2670" spans="1:9" x14ac:dyDescent="0.3">
      <c r="A2670" s="4">
        <v>2663</v>
      </c>
      <c r="B2670" s="4">
        <v>779351</v>
      </c>
      <c r="C2670" s="5" t="s">
        <v>2187</v>
      </c>
      <c r="D2670" s="4" t="s">
        <v>8</v>
      </c>
      <c r="E2670" s="5" t="s">
        <v>19</v>
      </c>
      <c r="F2670" s="4">
        <v>243</v>
      </c>
      <c r="G2670" s="5" t="s">
        <v>10</v>
      </c>
      <c r="H2670" s="5">
        <v>9047855622</v>
      </c>
      <c r="I2670" s="5" t="str">
        <f t="shared" si="41"/>
        <v xml:space="preserve"> </v>
      </c>
    </row>
    <row r="2671" spans="1:9" x14ac:dyDescent="0.3">
      <c r="A2671" s="4">
        <v>2664</v>
      </c>
      <c r="B2671" s="4">
        <v>780062</v>
      </c>
      <c r="C2671" s="5" t="s">
        <v>4022</v>
      </c>
      <c r="D2671" s="4" t="s">
        <v>8</v>
      </c>
      <c r="E2671" s="5" t="s">
        <v>122</v>
      </c>
      <c r="F2671" s="4">
        <v>243</v>
      </c>
      <c r="G2671" s="5" t="s">
        <v>10</v>
      </c>
      <c r="H2671" s="5">
        <v>9791261918</v>
      </c>
      <c r="I2671" s="5" t="str">
        <f t="shared" si="41"/>
        <v xml:space="preserve"> </v>
      </c>
    </row>
    <row r="2672" spans="1:9" x14ac:dyDescent="0.3">
      <c r="A2672" s="4">
        <v>2665</v>
      </c>
      <c r="B2672" s="4">
        <v>780285</v>
      </c>
      <c r="C2672" s="5" t="s">
        <v>49</v>
      </c>
      <c r="D2672" s="4" t="s">
        <v>8</v>
      </c>
      <c r="E2672" s="5" t="s">
        <v>19</v>
      </c>
      <c r="F2672" s="4">
        <v>243</v>
      </c>
      <c r="G2672" s="5" t="s">
        <v>12</v>
      </c>
      <c r="H2672" s="5">
        <v>9600886864</v>
      </c>
      <c r="I2672" s="5" t="str">
        <f t="shared" si="41"/>
        <v xml:space="preserve"> </v>
      </c>
    </row>
    <row r="2673" spans="1:9" x14ac:dyDescent="0.3">
      <c r="A2673" s="4">
        <v>2666</v>
      </c>
      <c r="B2673" s="4">
        <v>780353</v>
      </c>
      <c r="C2673" s="5" t="s">
        <v>2188</v>
      </c>
      <c r="D2673" s="4" t="s">
        <v>3</v>
      </c>
      <c r="E2673" s="5" t="s">
        <v>19</v>
      </c>
      <c r="F2673" s="4">
        <v>243</v>
      </c>
      <c r="G2673" s="5" t="s">
        <v>12</v>
      </c>
      <c r="H2673" s="5">
        <v>6382127292</v>
      </c>
      <c r="I2673" s="5" t="str">
        <f t="shared" si="41"/>
        <v xml:space="preserve"> </v>
      </c>
    </row>
    <row r="2674" spans="1:9" x14ac:dyDescent="0.3">
      <c r="A2674" s="4">
        <v>2667</v>
      </c>
      <c r="B2674" s="4">
        <v>781023</v>
      </c>
      <c r="C2674" s="5" t="s">
        <v>2189</v>
      </c>
      <c r="D2674" s="4" t="s">
        <v>3</v>
      </c>
      <c r="E2674" s="5" t="s">
        <v>9</v>
      </c>
      <c r="F2674" s="4">
        <v>243</v>
      </c>
      <c r="G2674" s="5" t="s">
        <v>10</v>
      </c>
      <c r="H2674" s="5">
        <v>9962738749</v>
      </c>
      <c r="I2674" s="5" t="str">
        <f t="shared" si="41"/>
        <v xml:space="preserve"> </v>
      </c>
    </row>
    <row r="2675" spans="1:9" x14ac:dyDescent="0.3">
      <c r="A2675" s="4">
        <v>2668</v>
      </c>
      <c r="B2675" s="4">
        <v>790134</v>
      </c>
      <c r="C2675" s="5" t="s">
        <v>4023</v>
      </c>
      <c r="D2675" s="4" t="s">
        <v>8</v>
      </c>
      <c r="E2675" s="5" t="s">
        <v>19</v>
      </c>
      <c r="F2675" s="4">
        <v>243</v>
      </c>
      <c r="G2675" s="5" t="s">
        <v>12</v>
      </c>
      <c r="H2675" s="5">
        <v>8428092097</v>
      </c>
      <c r="I2675" s="5" t="str">
        <f t="shared" si="41"/>
        <v xml:space="preserve"> </v>
      </c>
    </row>
    <row r="2676" spans="1:9" x14ac:dyDescent="0.3">
      <c r="A2676" s="4">
        <v>2669</v>
      </c>
      <c r="B2676" s="4">
        <v>791502</v>
      </c>
      <c r="C2676" s="5" t="s">
        <v>2190</v>
      </c>
      <c r="D2676" s="4" t="s">
        <v>3</v>
      </c>
      <c r="E2676" s="5" t="s">
        <v>19</v>
      </c>
      <c r="F2676" s="4">
        <v>243</v>
      </c>
      <c r="G2676" s="5" t="s">
        <v>10</v>
      </c>
      <c r="H2676" s="5">
        <v>8838974115</v>
      </c>
      <c r="I2676" s="5" t="str">
        <f t="shared" si="41"/>
        <v xml:space="preserve"> </v>
      </c>
    </row>
    <row r="2677" spans="1:9" x14ac:dyDescent="0.3">
      <c r="A2677" s="4">
        <v>2670</v>
      </c>
      <c r="B2677" s="4">
        <v>792336</v>
      </c>
      <c r="C2677" s="5" t="s">
        <v>2191</v>
      </c>
      <c r="D2677" s="4" t="s">
        <v>8</v>
      </c>
      <c r="E2677" s="5" t="s">
        <v>4</v>
      </c>
      <c r="F2677" s="4">
        <v>243</v>
      </c>
      <c r="G2677" s="5" t="s">
        <v>10</v>
      </c>
      <c r="H2677" s="5">
        <v>7339351014</v>
      </c>
      <c r="I2677" s="5" t="str">
        <f t="shared" si="41"/>
        <v xml:space="preserve"> </v>
      </c>
    </row>
    <row r="2678" spans="1:9" x14ac:dyDescent="0.3">
      <c r="A2678" s="4">
        <v>2671</v>
      </c>
      <c r="B2678" s="4">
        <v>796675</v>
      </c>
      <c r="C2678" s="5" t="s">
        <v>2192</v>
      </c>
      <c r="D2678" s="4" t="s">
        <v>8</v>
      </c>
      <c r="E2678" s="5" t="s">
        <v>19</v>
      </c>
      <c r="F2678" s="4">
        <v>243</v>
      </c>
      <c r="G2678" s="5" t="s">
        <v>10</v>
      </c>
      <c r="H2678" s="5">
        <v>8610322890</v>
      </c>
      <c r="I2678" s="5" t="str">
        <f t="shared" si="41"/>
        <v xml:space="preserve"> </v>
      </c>
    </row>
    <row r="2679" spans="1:9" x14ac:dyDescent="0.3">
      <c r="A2679" s="4">
        <v>2672</v>
      </c>
      <c r="B2679" s="4">
        <v>799584</v>
      </c>
      <c r="C2679" s="5" t="s">
        <v>2193</v>
      </c>
      <c r="D2679" s="4" t="s">
        <v>8</v>
      </c>
      <c r="E2679" s="5" t="s">
        <v>19</v>
      </c>
      <c r="F2679" s="4">
        <v>243</v>
      </c>
      <c r="G2679" s="5" t="s">
        <v>12</v>
      </c>
      <c r="H2679" s="5">
        <v>9361937606</v>
      </c>
      <c r="I2679" s="5" t="str">
        <f t="shared" si="41"/>
        <v xml:space="preserve"> </v>
      </c>
    </row>
    <row r="2680" spans="1:9" x14ac:dyDescent="0.3">
      <c r="A2680" s="4">
        <v>2673</v>
      </c>
      <c r="B2680" s="4">
        <v>800305</v>
      </c>
      <c r="C2680" s="5" t="s">
        <v>2194</v>
      </c>
      <c r="D2680" s="4" t="s">
        <v>8</v>
      </c>
      <c r="E2680" s="5" t="s">
        <v>19</v>
      </c>
      <c r="F2680" s="4">
        <v>243</v>
      </c>
      <c r="G2680" s="5" t="s">
        <v>10</v>
      </c>
      <c r="H2680" s="5">
        <v>8807612579</v>
      </c>
      <c r="I2680" s="5" t="str">
        <f t="shared" si="41"/>
        <v xml:space="preserve"> </v>
      </c>
    </row>
    <row r="2681" spans="1:9" x14ac:dyDescent="0.3">
      <c r="A2681" s="4">
        <v>2674</v>
      </c>
      <c r="B2681" s="4">
        <v>801797</v>
      </c>
      <c r="C2681" s="5" t="s">
        <v>2195</v>
      </c>
      <c r="D2681" s="4" t="s">
        <v>8</v>
      </c>
      <c r="E2681" s="5" t="s">
        <v>9</v>
      </c>
      <c r="F2681" s="4">
        <v>243</v>
      </c>
      <c r="G2681" s="5" t="s">
        <v>12</v>
      </c>
      <c r="H2681" s="5">
        <v>8248636527</v>
      </c>
      <c r="I2681" s="5" t="str">
        <f t="shared" si="41"/>
        <v xml:space="preserve"> </v>
      </c>
    </row>
    <row r="2682" spans="1:9" x14ac:dyDescent="0.3">
      <c r="A2682" s="4">
        <v>2675</v>
      </c>
      <c r="B2682" s="4">
        <v>802982</v>
      </c>
      <c r="C2682" s="5" t="s">
        <v>4024</v>
      </c>
      <c r="D2682" s="4" t="s">
        <v>3</v>
      </c>
      <c r="E2682" s="5" t="s">
        <v>19</v>
      </c>
      <c r="F2682" s="4">
        <v>243</v>
      </c>
      <c r="G2682" s="5" t="s">
        <v>10</v>
      </c>
      <c r="H2682" s="5">
        <v>8807625128</v>
      </c>
      <c r="I2682" s="5" t="str">
        <f t="shared" si="41"/>
        <v xml:space="preserve"> </v>
      </c>
    </row>
    <row r="2683" spans="1:9" x14ac:dyDescent="0.3">
      <c r="A2683" s="4">
        <v>2676</v>
      </c>
      <c r="B2683" s="4">
        <v>804652</v>
      </c>
      <c r="C2683" s="5" t="s">
        <v>4025</v>
      </c>
      <c r="D2683" s="4" t="s">
        <v>8</v>
      </c>
      <c r="E2683" s="5" t="s">
        <v>9</v>
      </c>
      <c r="F2683" s="4">
        <v>243</v>
      </c>
      <c r="G2683" s="5" t="s">
        <v>10</v>
      </c>
      <c r="H2683" s="5">
        <v>6381840946</v>
      </c>
      <c r="I2683" s="5" t="str">
        <f t="shared" si="41"/>
        <v xml:space="preserve"> </v>
      </c>
    </row>
    <row r="2684" spans="1:9" x14ac:dyDescent="0.3">
      <c r="A2684" s="4">
        <v>2677</v>
      </c>
      <c r="B2684" s="4">
        <v>809721</v>
      </c>
      <c r="C2684" s="5" t="s">
        <v>2196</v>
      </c>
      <c r="D2684" s="4" t="s">
        <v>8</v>
      </c>
      <c r="E2684" s="5" t="s">
        <v>9</v>
      </c>
      <c r="F2684" s="4">
        <v>243</v>
      </c>
      <c r="G2684" s="5" t="s">
        <v>10</v>
      </c>
      <c r="H2684" s="5">
        <v>8300285104</v>
      </c>
      <c r="I2684" s="5" t="str">
        <f t="shared" si="41"/>
        <v xml:space="preserve"> </v>
      </c>
    </row>
    <row r="2685" spans="1:9" x14ac:dyDescent="0.3">
      <c r="A2685" s="4">
        <v>2678</v>
      </c>
      <c r="B2685" s="4">
        <v>812047</v>
      </c>
      <c r="C2685" s="5" t="s">
        <v>2197</v>
      </c>
      <c r="D2685" s="4" t="s">
        <v>8</v>
      </c>
      <c r="E2685" s="5" t="s">
        <v>9</v>
      </c>
      <c r="F2685" s="4">
        <v>243</v>
      </c>
      <c r="G2685" s="5" t="s">
        <v>6</v>
      </c>
      <c r="H2685" s="5">
        <v>8939389086</v>
      </c>
      <c r="I2685" s="5" t="str">
        <f t="shared" si="41"/>
        <v xml:space="preserve"> </v>
      </c>
    </row>
    <row r="2686" spans="1:9" x14ac:dyDescent="0.3">
      <c r="A2686" s="4">
        <v>2679</v>
      </c>
      <c r="B2686" s="4">
        <v>813174</v>
      </c>
      <c r="C2686" s="5" t="s">
        <v>2198</v>
      </c>
      <c r="D2686" s="4" t="s">
        <v>8</v>
      </c>
      <c r="E2686" s="5" t="s">
        <v>19</v>
      </c>
      <c r="F2686" s="4">
        <v>243</v>
      </c>
      <c r="G2686" s="5" t="s">
        <v>10</v>
      </c>
      <c r="H2686" s="5">
        <v>9361058617</v>
      </c>
      <c r="I2686" s="5" t="str">
        <f t="shared" si="41"/>
        <v xml:space="preserve"> </v>
      </c>
    </row>
    <row r="2687" spans="1:9" x14ac:dyDescent="0.3">
      <c r="A2687" s="4">
        <v>2680</v>
      </c>
      <c r="B2687" s="4">
        <v>813629</v>
      </c>
      <c r="C2687" s="5" t="s">
        <v>4026</v>
      </c>
      <c r="D2687" s="4" t="s">
        <v>3</v>
      </c>
      <c r="E2687" s="5" t="s">
        <v>4</v>
      </c>
      <c r="F2687" s="4">
        <v>243</v>
      </c>
      <c r="G2687" s="5" t="s">
        <v>12</v>
      </c>
      <c r="H2687" s="5">
        <v>8344338245</v>
      </c>
      <c r="I2687" s="5" t="str">
        <f t="shared" si="41"/>
        <v xml:space="preserve"> </v>
      </c>
    </row>
    <row r="2688" spans="1:9" x14ac:dyDescent="0.3">
      <c r="A2688" s="4">
        <v>2681</v>
      </c>
      <c r="B2688" s="4">
        <v>814128</v>
      </c>
      <c r="C2688" s="5" t="s">
        <v>2199</v>
      </c>
      <c r="D2688" s="4" t="s">
        <v>3</v>
      </c>
      <c r="E2688" s="5" t="s">
        <v>17</v>
      </c>
      <c r="F2688" s="4">
        <v>243</v>
      </c>
      <c r="G2688" s="5" t="s">
        <v>76</v>
      </c>
      <c r="H2688" s="5">
        <v>6383311524</v>
      </c>
      <c r="I2688" s="5" t="str">
        <f t="shared" si="41"/>
        <v xml:space="preserve"> </v>
      </c>
    </row>
    <row r="2689" spans="1:9" x14ac:dyDescent="0.3">
      <c r="A2689" s="4">
        <v>2682</v>
      </c>
      <c r="B2689" s="4">
        <v>814961</v>
      </c>
      <c r="C2689" s="5" t="s">
        <v>2200</v>
      </c>
      <c r="D2689" s="4" t="s">
        <v>3</v>
      </c>
      <c r="E2689" s="5" t="s">
        <v>4</v>
      </c>
      <c r="F2689" s="4">
        <v>243</v>
      </c>
      <c r="G2689" s="5" t="s">
        <v>12</v>
      </c>
      <c r="H2689" s="5">
        <v>9842515121</v>
      </c>
      <c r="I2689" s="5" t="str">
        <f t="shared" si="41"/>
        <v xml:space="preserve"> </v>
      </c>
    </row>
    <row r="2690" spans="1:9" x14ac:dyDescent="0.3">
      <c r="A2690" s="4">
        <v>2683</v>
      </c>
      <c r="B2690" s="4">
        <v>815435</v>
      </c>
      <c r="C2690" s="5" t="s">
        <v>2201</v>
      </c>
      <c r="D2690" s="4" t="s">
        <v>8</v>
      </c>
      <c r="E2690" s="5" t="s">
        <v>19</v>
      </c>
      <c r="F2690" s="4">
        <v>243</v>
      </c>
      <c r="G2690" s="5" t="s">
        <v>10</v>
      </c>
      <c r="H2690" s="5">
        <v>9342663323</v>
      </c>
      <c r="I2690" s="5" t="str">
        <f t="shared" si="41"/>
        <v xml:space="preserve"> </v>
      </c>
    </row>
    <row r="2691" spans="1:9" x14ac:dyDescent="0.3">
      <c r="A2691" s="4">
        <v>2684</v>
      </c>
      <c r="B2691" s="4">
        <v>816010</v>
      </c>
      <c r="C2691" s="5" t="s">
        <v>1730</v>
      </c>
      <c r="D2691" s="4" t="s">
        <v>8</v>
      </c>
      <c r="E2691" s="5" t="s">
        <v>19</v>
      </c>
      <c r="F2691" s="4">
        <v>243</v>
      </c>
      <c r="G2691" s="5" t="s">
        <v>12</v>
      </c>
      <c r="H2691" s="5">
        <v>7892232448</v>
      </c>
      <c r="I2691" s="5" t="str">
        <f t="shared" si="41"/>
        <v xml:space="preserve"> </v>
      </c>
    </row>
    <row r="2692" spans="1:9" x14ac:dyDescent="0.3">
      <c r="A2692" s="4">
        <v>2685</v>
      </c>
      <c r="B2692" s="4">
        <v>818421</v>
      </c>
      <c r="C2692" s="5" t="s">
        <v>2202</v>
      </c>
      <c r="D2692" s="4" t="s">
        <v>3</v>
      </c>
      <c r="E2692" s="5" t="s">
        <v>19</v>
      </c>
      <c r="F2692" s="4">
        <v>243</v>
      </c>
      <c r="G2692" s="5" t="s">
        <v>10</v>
      </c>
      <c r="H2692" s="5">
        <v>9688749367</v>
      </c>
      <c r="I2692" s="5" t="str">
        <f t="shared" si="41"/>
        <v xml:space="preserve"> </v>
      </c>
    </row>
    <row r="2693" spans="1:9" x14ac:dyDescent="0.3">
      <c r="A2693" s="4">
        <v>2686</v>
      </c>
      <c r="B2693" s="4">
        <v>828411</v>
      </c>
      <c r="C2693" s="5" t="s">
        <v>2184</v>
      </c>
      <c r="D2693" s="4" t="s">
        <v>3</v>
      </c>
      <c r="E2693" s="5" t="s">
        <v>19</v>
      </c>
      <c r="F2693" s="4">
        <v>243</v>
      </c>
      <c r="G2693" s="5" t="s">
        <v>10</v>
      </c>
      <c r="H2693" s="5">
        <v>8524975775</v>
      </c>
      <c r="I2693" s="5" t="str">
        <f t="shared" si="41"/>
        <v xml:space="preserve"> </v>
      </c>
    </row>
    <row r="2694" spans="1:9" x14ac:dyDescent="0.3">
      <c r="A2694" s="4">
        <v>2687</v>
      </c>
      <c r="B2694" s="4">
        <v>616193</v>
      </c>
      <c r="C2694" s="5" t="s">
        <v>2203</v>
      </c>
      <c r="D2694" s="4" t="s">
        <v>3</v>
      </c>
      <c r="E2694" s="5" t="s">
        <v>122</v>
      </c>
      <c r="F2694" s="4">
        <v>242</v>
      </c>
      <c r="G2694" s="5" t="s">
        <v>12</v>
      </c>
      <c r="H2694" s="5">
        <v>7358581995</v>
      </c>
      <c r="I2694" s="5" t="str">
        <f t="shared" si="41"/>
        <v xml:space="preserve"> </v>
      </c>
    </row>
    <row r="2695" spans="1:9" x14ac:dyDescent="0.3">
      <c r="A2695" s="4">
        <v>2688</v>
      </c>
      <c r="B2695" s="4">
        <v>637994</v>
      </c>
      <c r="C2695" s="5" t="s">
        <v>1018</v>
      </c>
      <c r="D2695" s="4" t="s">
        <v>3</v>
      </c>
      <c r="E2695" s="5" t="s">
        <v>9</v>
      </c>
      <c r="F2695" s="4">
        <v>242</v>
      </c>
      <c r="G2695" s="5" t="s">
        <v>10</v>
      </c>
      <c r="H2695" s="5">
        <v>6380805984</v>
      </c>
      <c r="I2695" s="5" t="str">
        <f t="shared" si="41"/>
        <v xml:space="preserve"> </v>
      </c>
    </row>
    <row r="2696" spans="1:9" x14ac:dyDescent="0.3">
      <c r="A2696" s="4">
        <v>2689</v>
      </c>
      <c r="B2696" s="4">
        <v>639201</v>
      </c>
      <c r="C2696" s="5" t="s">
        <v>2204</v>
      </c>
      <c r="D2696" s="4" t="s">
        <v>8</v>
      </c>
      <c r="E2696" s="5" t="s">
        <v>19</v>
      </c>
      <c r="F2696" s="4">
        <v>242</v>
      </c>
      <c r="G2696" s="5" t="s">
        <v>281</v>
      </c>
      <c r="H2696" s="5">
        <v>9087695954</v>
      </c>
      <c r="I2696" s="5" t="str">
        <f t="shared" ref="I2696:I2759" si="42">IFERROR(IF(SEARCH("TAMIL",G2696)&gt;0," "),"Tamil not studied")</f>
        <v xml:space="preserve"> </v>
      </c>
    </row>
    <row r="2697" spans="1:9" x14ac:dyDescent="0.3">
      <c r="A2697" s="4">
        <v>2690</v>
      </c>
      <c r="B2697" s="4">
        <v>642785</v>
      </c>
      <c r="C2697" s="5" t="s">
        <v>4027</v>
      </c>
      <c r="D2697" s="4" t="s">
        <v>8</v>
      </c>
      <c r="E2697" s="5" t="s">
        <v>4</v>
      </c>
      <c r="F2697" s="4">
        <v>242</v>
      </c>
      <c r="G2697" s="5" t="s">
        <v>331</v>
      </c>
      <c r="H2697" s="5">
        <v>7200089832</v>
      </c>
      <c r="I2697" s="5" t="str">
        <f t="shared" si="42"/>
        <v>Tamil not studied</v>
      </c>
    </row>
    <row r="2698" spans="1:9" x14ac:dyDescent="0.3">
      <c r="A2698" s="4">
        <v>2691</v>
      </c>
      <c r="B2698" s="4">
        <v>654907</v>
      </c>
      <c r="C2698" s="5" t="s">
        <v>2205</v>
      </c>
      <c r="D2698" s="4" t="s">
        <v>3</v>
      </c>
      <c r="E2698" s="5" t="s">
        <v>9</v>
      </c>
      <c r="F2698" s="4">
        <v>242</v>
      </c>
      <c r="G2698" s="5" t="s">
        <v>10</v>
      </c>
      <c r="H2698" s="5">
        <v>6380179363</v>
      </c>
      <c r="I2698" s="5" t="str">
        <f t="shared" si="42"/>
        <v xml:space="preserve"> </v>
      </c>
    </row>
    <row r="2699" spans="1:9" x14ac:dyDescent="0.3">
      <c r="A2699" s="4">
        <v>2692</v>
      </c>
      <c r="B2699" s="4">
        <v>666929</v>
      </c>
      <c r="C2699" s="5" t="s">
        <v>2206</v>
      </c>
      <c r="D2699" s="4" t="s">
        <v>3</v>
      </c>
      <c r="E2699" s="5" t="s">
        <v>4</v>
      </c>
      <c r="F2699" s="4">
        <v>242</v>
      </c>
      <c r="G2699" s="5" t="s">
        <v>10</v>
      </c>
      <c r="H2699" s="5">
        <v>9791591257</v>
      </c>
      <c r="I2699" s="5" t="str">
        <f t="shared" si="42"/>
        <v xml:space="preserve"> </v>
      </c>
    </row>
    <row r="2700" spans="1:9" x14ac:dyDescent="0.3">
      <c r="A2700" s="4">
        <v>2693</v>
      </c>
      <c r="B2700" s="4">
        <v>668432</v>
      </c>
      <c r="C2700" s="5" t="s">
        <v>2207</v>
      </c>
      <c r="D2700" s="4" t="s">
        <v>8</v>
      </c>
      <c r="E2700" s="5" t="s">
        <v>9</v>
      </c>
      <c r="F2700" s="4">
        <v>242</v>
      </c>
      <c r="G2700" s="5" t="s">
        <v>12</v>
      </c>
      <c r="H2700" s="5">
        <v>8939536953</v>
      </c>
      <c r="I2700" s="5" t="str">
        <f t="shared" si="42"/>
        <v xml:space="preserve"> </v>
      </c>
    </row>
    <row r="2701" spans="1:9" x14ac:dyDescent="0.3">
      <c r="A2701" s="4">
        <v>2694</v>
      </c>
      <c r="B2701" s="4">
        <v>675777</v>
      </c>
      <c r="C2701" s="5" t="s">
        <v>2208</v>
      </c>
      <c r="D2701" s="4" t="s">
        <v>3</v>
      </c>
      <c r="E2701" s="5" t="s">
        <v>4</v>
      </c>
      <c r="F2701" s="4">
        <v>242</v>
      </c>
      <c r="G2701" s="5" t="s">
        <v>1779</v>
      </c>
      <c r="H2701" s="5">
        <v>9444467342</v>
      </c>
      <c r="I2701" s="5" t="str">
        <f t="shared" si="42"/>
        <v xml:space="preserve"> </v>
      </c>
    </row>
    <row r="2702" spans="1:9" x14ac:dyDescent="0.3">
      <c r="A2702" s="4">
        <v>2695</v>
      </c>
      <c r="B2702" s="4">
        <v>691729</v>
      </c>
      <c r="C2702" s="5" t="s">
        <v>2209</v>
      </c>
      <c r="D2702" s="4" t="s">
        <v>3</v>
      </c>
      <c r="E2702" s="5" t="s">
        <v>9</v>
      </c>
      <c r="F2702" s="4">
        <v>242</v>
      </c>
      <c r="G2702" s="5" t="s">
        <v>12</v>
      </c>
      <c r="H2702" s="5">
        <v>9486744711</v>
      </c>
      <c r="I2702" s="5" t="str">
        <f t="shared" si="42"/>
        <v xml:space="preserve"> </v>
      </c>
    </row>
    <row r="2703" spans="1:9" x14ac:dyDescent="0.3">
      <c r="A2703" s="4">
        <v>2696</v>
      </c>
      <c r="B2703" s="4">
        <v>696068</v>
      </c>
      <c r="C2703" s="5" t="s">
        <v>2210</v>
      </c>
      <c r="D2703" s="4" t="s">
        <v>3</v>
      </c>
      <c r="E2703" s="5" t="s">
        <v>4</v>
      </c>
      <c r="F2703" s="4">
        <v>242</v>
      </c>
      <c r="G2703" s="5" t="s">
        <v>10</v>
      </c>
      <c r="H2703" s="5">
        <v>9043929592</v>
      </c>
      <c r="I2703" s="5" t="str">
        <f t="shared" si="42"/>
        <v xml:space="preserve"> </v>
      </c>
    </row>
    <row r="2704" spans="1:9" x14ac:dyDescent="0.3">
      <c r="A2704" s="4">
        <v>2697</v>
      </c>
      <c r="B2704" s="4">
        <v>697267</v>
      </c>
      <c r="C2704" s="5" t="s">
        <v>2211</v>
      </c>
      <c r="D2704" s="4" t="s">
        <v>8</v>
      </c>
      <c r="E2704" s="5" t="s">
        <v>19</v>
      </c>
      <c r="F2704" s="4">
        <v>242</v>
      </c>
      <c r="G2704" s="5" t="s">
        <v>12</v>
      </c>
      <c r="H2704" s="5">
        <v>8610709613</v>
      </c>
      <c r="I2704" s="5" t="str">
        <f t="shared" si="42"/>
        <v xml:space="preserve"> </v>
      </c>
    </row>
    <row r="2705" spans="1:9" x14ac:dyDescent="0.3">
      <c r="A2705" s="4">
        <v>2698</v>
      </c>
      <c r="B2705" s="4">
        <v>700750</v>
      </c>
      <c r="C2705" s="5" t="s">
        <v>4028</v>
      </c>
      <c r="D2705" s="4" t="s">
        <v>8</v>
      </c>
      <c r="E2705" s="5" t="s">
        <v>19</v>
      </c>
      <c r="F2705" s="4">
        <v>242</v>
      </c>
      <c r="G2705" s="5" t="s">
        <v>45</v>
      </c>
      <c r="H2705" s="5">
        <v>6380495061</v>
      </c>
      <c r="I2705" s="5" t="str">
        <f t="shared" si="42"/>
        <v xml:space="preserve"> </v>
      </c>
    </row>
    <row r="2706" spans="1:9" x14ac:dyDescent="0.3">
      <c r="A2706" s="4">
        <v>2699</v>
      </c>
      <c r="B2706" s="4">
        <v>702967</v>
      </c>
      <c r="C2706" s="5" t="s">
        <v>4029</v>
      </c>
      <c r="D2706" s="4" t="s">
        <v>3</v>
      </c>
      <c r="E2706" s="5" t="s">
        <v>4</v>
      </c>
      <c r="F2706" s="4">
        <v>242</v>
      </c>
      <c r="G2706" s="5" t="s">
        <v>2212</v>
      </c>
      <c r="H2706" s="5">
        <v>9677175345</v>
      </c>
      <c r="I2706" s="5" t="str">
        <f t="shared" si="42"/>
        <v>Tamil not studied</v>
      </c>
    </row>
    <row r="2707" spans="1:9" x14ac:dyDescent="0.3">
      <c r="A2707" s="4">
        <v>2700</v>
      </c>
      <c r="B2707" s="4">
        <v>708268</v>
      </c>
      <c r="C2707" s="5" t="s">
        <v>1468</v>
      </c>
      <c r="D2707" s="4" t="s">
        <v>3</v>
      </c>
      <c r="E2707" s="5" t="s">
        <v>19</v>
      </c>
      <c r="F2707" s="4">
        <v>242</v>
      </c>
      <c r="G2707" s="5" t="s">
        <v>12</v>
      </c>
      <c r="H2707" s="5">
        <v>7708965040</v>
      </c>
      <c r="I2707" s="5" t="str">
        <f t="shared" si="42"/>
        <v xml:space="preserve"> </v>
      </c>
    </row>
    <row r="2708" spans="1:9" x14ac:dyDescent="0.3">
      <c r="A2708" s="4">
        <v>2701</v>
      </c>
      <c r="B2708" s="4">
        <v>708428</v>
      </c>
      <c r="C2708" s="5" t="s">
        <v>2213</v>
      </c>
      <c r="D2708" s="4" t="s">
        <v>3</v>
      </c>
      <c r="E2708" s="5" t="s">
        <v>9</v>
      </c>
      <c r="F2708" s="4">
        <v>242</v>
      </c>
      <c r="G2708" s="5" t="s">
        <v>12</v>
      </c>
      <c r="H2708" s="5">
        <v>7695803383</v>
      </c>
      <c r="I2708" s="5" t="str">
        <f t="shared" si="42"/>
        <v xml:space="preserve"> </v>
      </c>
    </row>
    <row r="2709" spans="1:9" x14ac:dyDescent="0.3">
      <c r="A2709" s="4">
        <v>2702</v>
      </c>
      <c r="B2709" s="4">
        <v>708676</v>
      </c>
      <c r="C2709" s="5" t="s">
        <v>2214</v>
      </c>
      <c r="D2709" s="4" t="s">
        <v>3</v>
      </c>
      <c r="E2709" s="5" t="s">
        <v>19</v>
      </c>
      <c r="F2709" s="4">
        <v>242</v>
      </c>
      <c r="G2709" s="5" t="s">
        <v>10</v>
      </c>
      <c r="H2709" s="5">
        <v>9626351775</v>
      </c>
      <c r="I2709" s="5" t="str">
        <f t="shared" si="42"/>
        <v xml:space="preserve"> </v>
      </c>
    </row>
    <row r="2710" spans="1:9" x14ac:dyDescent="0.3">
      <c r="A2710" s="4">
        <v>2703</v>
      </c>
      <c r="B2710" s="4">
        <v>711579</v>
      </c>
      <c r="C2710" s="5" t="s">
        <v>2215</v>
      </c>
      <c r="D2710" s="4" t="s">
        <v>3</v>
      </c>
      <c r="E2710" s="5" t="s">
        <v>4</v>
      </c>
      <c r="F2710" s="4">
        <v>242</v>
      </c>
      <c r="G2710" s="5" t="s">
        <v>12</v>
      </c>
      <c r="H2710" s="5">
        <v>8344665990</v>
      </c>
      <c r="I2710" s="5" t="str">
        <f t="shared" si="42"/>
        <v xml:space="preserve"> </v>
      </c>
    </row>
    <row r="2711" spans="1:9" x14ac:dyDescent="0.3">
      <c r="A2711" s="4">
        <v>2704</v>
      </c>
      <c r="B2711" s="4">
        <v>712619</v>
      </c>
      <c r="C2711" s="5" t="s">
        <v>4030</v>
      </c>
      <c r="D2711" s="4" t="s">
        <v>8</v>
      </c>
      <c r="E2711" s="5" t="s">
        <v>4</v>
      </c>
      <c r="F2711" s="4">
        <v>242</v>
      </c>
      <c r="G2711" s="5" t="s">
        <v>10</v>
      </c>
      <c r="H2711" s="5">
        <v>7418001935</v>
      </c>
      <c r="I2711" s="5" t="str">
        <f t="shared" si="42"/>
        <v xml:space="preserve"> </v>
      </c>
    </row>
    <row r="2712" spans="1:9" x14ac:dyDescent="0.3">
      <c r="A2712" s="4">
        <v>2705</v>
      </c>
      <c r="B2712" s="4">
        <v>717608</v>
      </c>
      <c r="C2712" s="5" t="s">
        <v>326</v>
      </c>
      <c r="D2712" s="4" t="s">
        <v>8</v>
      </c>
      <c r="E2712" s="5" t="s">
        <v>9</v>
      </c>
      <c r="F2712" s="4">
        <v>242</v>
      </c>
      <c r="G2712" s="5" t="s">
        <v>12</v>
      </c>
      <c r="H2712" s="5">
        <v>9363304797</v>
      </c>
      <c r="I2712" s="5" t="str">
        <f t="shared" si="42"/>
        <v xml:space="preserve"> </v>
      </c>
    </row>
    <row r="2713" spans="1:9" x14ac:dyDescent="0.3">
      <c r="A2713" s="4">
        <v>2706</v>
      </c>
      <c r="B2713" s="4">
        <v>718099</v>
      </c>
      <c r="C2713" s="5" t="s">
        <v>2216</v>
      </c>
      <c r="D2713" s="4" t="s">
        <v>3</v>
      </c>
      <c r="E2713" s="5" t="s">
        <v>9</v>
      </c>
      <c r="F2713" s="4">
        <v>242</v>
      </c>
      <c r="G2713" s="5" t="s">
        <v>12</v>
      </c>
      <c r="H2713" s="5">
        <v>9585319546</v>
      </c>
      <c r="I2713" s="5" t="str">
        <f t="shared" si="42"/>
        <v xml:space="preserve"> </v>
      </c>
    </row>
    <row r="2714" spans="1:9" x14ac:dyDescent="0.3">
      <c r="A2714" s="4">
        <v>2707</v>
      </c>
      <c r="B2714" s="4">
        <v>718571</v>
      </c>
      <c r="C2714" s="5" t="s">
        <v>4031</v>
      </c>
      <c r="D2714" s="4" t="s">
        <v>8</v>
      </c>
      <c r="E2714" s="5" t="s">
        <v>4</v>
      </c>
      <c r="F2714" s="4">
        <v>242</v>
      </c>
      <c r="G2714" s="5" t="s">
        <v>12</v>
      </c>
      <c r="H2714" s="5">
        <v>8270313573</v>
      </c>
      <c r="I2714" s="5" t="str">
        <f t="shared" si="42"/>
        <v xml:space="preserve"> </v>
      </c>
    </row>
    <row r="2715" spans="1:9" x14ac:dyDescent="0.3">
      <c r="A2715" s="4">
        <v>2708</v>
      </c>
      <c r="B2715" s="4">
        <v>719219</v>
      </c>
      <c r="C2715" s="5" t="s">
        <v>1307</v>
      </c>
      <c r="D2715" s="4" t="s">
        <v>8</v>
      </c>
      <c r="E2715" s="5" t="s">
        <v>9</v>
      </c>
      <c r="F2715" s="4">
        <v>242</v>
      </c>
      <c r="G2715" s="5" t="s">
        <v>12</v>
      </c>
      <c r="H2715" s="5">
        <v>7550335805</v>
      </c>
      <c r="I2715" s="5" t="str">
        <f t="shared" si="42"/>
        <v xml:space="preserve"> </v>
      </c>
    </row>
    <row r="2716" spans="1:9" x14ac:dyDescent="0.3">
      <c r="A2716" s="4">
        <v>2709</v>
      </c>
      <c r="B2716" s="4">
        <v>725160</v>
      </c>
      <c r="C2716" s="5" t="s">
        <v>2217</v>
      </c>
      <c r="D2716" s="4" t="s">
        <v>8</v>
      </c>
      <c r="E2716" s="5" t="s">
        <v>9</v>
      </c>
      <c r="F2716" s="4">
        <v>242</v>
      </c>
      <c r="G2716" s="5" t="s">
        <v>10</v>
      </c>
      <c r="H2716" s="5">
        <v>9787443798</v>
      </c>
      <c r="I2716" s="5" t="str">
        <f t="shared" si="42"/>
        <v xml:space="preserve"> </v>
      </c>
    </row>
    <row r="2717" spans="1:9" x14ac:dyDescent="0.3">
      <c r="A2717" s="4">
        <v>2710</v>
      </c>
      <c r="B2717" s="4">
        <v>738504</v>
      </c>
      <c r="C2717" s="5" t="s">
        <v>2218</v>
      </c>
      <c r="D2717" s="4" t="s">
        <v>8</v>
      </c>
      <c r="E2717" s="5" t="s">
        <v>27</v>
      </c>
      <c r="F2717" s="4">
        <v>242</v>
      </c>
      <c r="G2717" s="5" t="s">
        <v>2219</v>
      </c>
      <c r="H2717" s="5">
        <v>6383283356</v>
      </c>
      <c r="I2717" s="5" t="str">
        <f t="shared" si="42"/>
        <v>Tamil not studied</v>
      </c>
    </row>
    <row r="2718" spans="1:9" x14ac:dyDescent="0.3">
      <c r="A2718" s="4">
        <v>2711</v>
      </c>
      <c r="B2718" s="4">
        <v>740248</v>
      </c>
      <c r="C2718" s="5" t="s">
        <v>2220</v>
      </c>
      <c r="D2718" s="4" t="s">
        <v>3</v>
      </c>
      <c r="E2718" s="5" t="s">
        <v>4</v>
      </c>
      <c r="F2718" s="4">
        <v>242</v>
      </c>
      <c r="G2718" s="5" t="s">
        <v>12</v>
      </c>
      <c r="H2718" s="5">
        <v>6383546259</v>
      </c>
      <c r="I2718" s="5" t="str">
        <f t="shared" si="42"/>
        <v xml:space="preserve"> </v>
      </c>
    </row>
    <row r="2719" spans="1:9" x14ac:dyDescent="0.3">
      <c r="A2719" s="4">
        <v>2712</v>
      </c>
      <c r="B2719" s="4">
        <v>750108</v>
      </c>
      <c r="C2719" s="5" t="s">
        <v>2221</v>
      </c>
      <c r="D2719" s="4" t="s">
        <v>8</v>
      </c>
      <c r="E2719" s="5" t="s">
        <v>17</v>
      </c>
      <c r="F2719" s="4">
        <v>242</v>
      </c>
      <c r="G2719" s="5" t="s">
        <v>451</v>
      </c>
      <c r="H2719" s="5">
        <v>7094895461</v>
      </c>
      <c r="I2719" s="5" t="str">
        <f t="shared" si="42"/>
        <v xml:space="preserve"> </v>
      </c>
    </row>
    <row r="2720" spans="1:9" x14ac:dyDescent="0.3">
      <c r="A2720" s="4">
        <v>2713</v>
      </c>
      <c r="B2720" s="4">
        <v>751477</v>
      </c>
      <c r="C2720" s="5" t="s">
        <v>2222</v>
      </c>
      <c r="D2720" s="4" t="s">
        <v>8</v>
      </c>
      <c r="E2720" s="5" t="s">
        <v>19</v>
      </c>
      <c r="F2720" s="4">
        <v>242</v>
      </c>
      <c r="G2720" s="5" t="s">
        <v>10</v>
      </c>
      <c r="H2720" s="5">
        <v>8072441073</v>
      </c>
      <c r="I2720" s="5" t="str">
        <f t="shared" si="42"/>
        <v xml:space="preserve"> </v>
      </c>
    </row>
    <row r="2721" spans="1:9" x14ac:dyDescent="0.3">
      <c r="A2721" s="4">
        <v>2714</v>
      </c>
      <c r="B2721" s="4">
        <v>761336</v>
      </c>
      <c r="C2721" s="5" t="s">
        <v>2223</v>
      </c>
      <c r="D2721" s="4" t="s">
        <v>8</v>
      </c>
      <c r="E2721" s="5" t="s">
        <v>19</v>
      </c>
      <c r="F2721" s="4">
        <v>242</v>
      </c>
      <c r="G2721" s="5" t="s">
        <v>12</v>
      </c>
      <c r="H2721" s="5">
        <v>9943158550</v>
      </c>
      <c r="I2721" s="5" t="str">
        <f t="shared" si="42"/>
        <v xml:space="preserve"> </v>
      </c>
    </row>
    <row r="2722" spans="1:9" x14ac:dyDescent="0.3">
      <c r="A2722" s="4">
        <v>2715</v>
      </c>
      <c r="B2722" s="4">
        <v>761764</v>
      </c>
      <c r="C2722" s="5" t="s">
        <v>671</v>
      </c>
      <c r="D2722" s="4" t="s">
        <v>8</v>
      </c>
      <c r="E2722" s="5" t="s">
        <v>9</v>
      </c>
      <c r="F2722" s="4">
        <v>242</v>
      </c>
      <c r="G2722" s="5" t="s">
        <v>10</v>
      </c>
      <c r="H2722" s="5">
        <v>8438280329</v>
      </c>
      <c r="I2722" s="5" t="str">
        <f t="shared" si="42"/>
        <v xml:space="preserve"> </v>
      </c>
    </row>
    <row r="2723" spans="1:9" x14ac:dyDescent="0.3">
      <c r="A2723" s="4">
        <v>2716</v>
      </c>
      <c r="B2723" s="4">
        <v>761910</v>
      </c>
      <c r="C2723" s="5" t="s">
        <v>2224</v>
      </c>
      <c r="D2723" s="4" t="s">
        <v>8</v>
      </c>
      <c r="E2723" s="5" t="s">
        <v>9</v>
      </c>
      <c r="F2723" s="4">
        <v>242</v>
      </c>
      <c r="G2723" s="5" t="s">
        <v>12</v>
      </c>
      <c r="H2723" s="5">
        <v>9942474857</v>
      </c>
      <c r="I2723" s="5" t="str">
        <f t="shared" si="42"/>
        <v xml:space="preserve"> </v>
      </c>
    </row>
    <row r="2724" spans="1:9" x14ac:dyDescent="0.3">
      <c r="A2724" s="4">
        <v>2717</v>
      </c>
      <c r="B2724" s="4">
        <v>771481</v>
      </c>
      <c r="C2724" s="5" t="s">
        <v>2225</v>
      </c>
      <c r="D2724" s="4" t="s">
        <v>3</v>
      </c>
      <c r="E2724" s="5" t="s">
        <v>19</v>
      </c>
      <c r="F2724" s="4">
        <v>242</v>
      </c>
      <c r="G2724" s="5" t="s">
        <v>10</v>
      </c>
      <c r="H2724" s="5">
        <v>7010284398</v>
      </c>
      <c r="I2724" s="5" t="str">
        <f t="shared" si="42"/>
        <v xml:space="preserve"> </v>
      </c>
    </row>
    <row r="2725" spans="1:9" x14ac:dyDescent="0.3">
      <c r="A2725" s="4">
        <v>2718</v>
      </c>
      <c r="B2725" s="4">
        <v>783748</v>
      </c>
      <c r="C2725" s="5" t="s">
        <v>2226</v>
      </c>
      <c r="D2725" s="4" t="s">
        <v>8</v>
      </c>
      <c r="E2725" s="5" t="s">
        <v>19</v>
      </c>
      <c r="F2725" s="4">
        <v>242</v>
      </c>
      <c r="G2725" s="5" t="s">
        <v>10</v>
      </c>
      <c r="H2725" s="5">
        <v>9791062724</v>
      </c>
      <c r="I2725" s="5" t="str">
        <f t="shared" si="42"/>
        <v xml:space="preserve"> </v>
      </c>
    </row>
    <row r="2726" spans="1:9" x14ac:dyDescent="0.3">
      <c r="A2726" s="4">
        <v>2719</v>
      </c>
      <c r="B2726" s="4">
        <v>784514</v>
      </c>
      <c r="C2726" s="5" t="s">
        <v>2227</v>
      </c>
      <c r="D2726" s="4" t="s">
        <v>3</v>
      </c>
      <c r="E2726" s="5" t="s">
        <v>19</v>
      </c>
      <c r="F2726" s="4">
        <v>242</v>
      </c>
      <c r="G2726" s="5" t="s">
        <v>10</v>
      </c>
      <c r="H2726" s="5">
        <v>8925681819</v>
      </c>
      <c r="I2726" s="5" t="str">
        <f t="shared" si="42"/>
        <v xml:space="preserve"> </v>
      </c>
    </row>
    <row r="2727" spans="1:9" x14ac:dyDescent="0.3">
      <c r="A2727" s="4">
        <v>2720</v>
      </c>
      <c r="B2727" s="4">
        <v>788599</v>
      </c>
      <c r="C2727" s="5" t="s">
        <v>970</v>
      </c>
      <c r="D2727" s="4" t="s">
        <v>3</v>
      </c>
      <c r="E2727" s="5" t="s">
        <v>19</v>
      </c>
      <c r="F2727" s="4">
        <v>242</v>
      </c>
      <c r="G2727" s="5" t="s">
        <v>12</v>
      </c>
      <c r="H2727" s="5">
        <v>9942686769</v>
      </c>
      <c r="I2727" s="5" t="str">
        <f t="shared" si="42"/>
        <v xml:space="preserve"> </v>
      </c>
    </row>
    <row r="2728" spans="1:9" x14ac:dyDescent="0.3">
      <c r="A2728" s="4">
        <v>2721</v>
      </c>
      <c r="B2728" s="4">
        <v>789404</v>
      </c>
      <c r="C2728" s="5" t="s">
        <v>2228</v>
      </c>
      <c r="D2728" s="4" t="s">
        <v>8</v>
      </c>
      <c r="E2728" s="5" t="s">
        <v>19</v>
      </c>
      <c r="F2728" s="4">
        <v>242</v>
      </c>
      <c r="G2728" s="5" t="s">
        <v>12</v>
      </c>
      <c r="H2728" s="5">
        <v>9363908516</v>
      </c>
      <c r="I2728" s="5" t="str">
        <f t="shared" si="42"/>
        <v xml:space="preserve"> </v>
      </c>
    </row>
    <row r="2729" spans="1:9" x14ac:dyDescent="0.3">
      <c r="A2729" s="4">
        <v>2722</v>
      </c>
      <c r="B2729" s="4">
        <v>794130</v>
      </c>
      <c r="C2729" s="5" t="s">
        <v>4032</v>
      </c>
      <c r="D2729" s="4" t="s">
        <v>3</v>
      </c>
      <c r="E2729" s="5" t="s">
        <v>19</v>
      </c>
      <c r="F2729" s="4">
        <v>242</v>
      </c>
      <c r="G2729" s="5" t="s">
        <v>10</v>
      </c>
      <c r="H2729" s="5">
        <v>6385242342</v>
      </c>
      <c r="I2729" s="5" t="str">
        <f t="shared" si="42"/>
        <v xml:space="preserve"> </v>
      </c>
    </row>
    <row r="2730" spans="1:9" x14ac:dyDescent="0.3">
      <c r="A2730" s="4">
        <v>2723</v>
      </c>
      <c r="B2730" s="4">
        <v>806050</v>
      </c>
      <c r="C2730" s="5" t="s">
        <v>2229</v>
      </c>
      <c r="D2730" s="4" t="s">
        <v>8</v>
      </c>
      <c r="E2730" s="5" t="s">
        <v>122</v>
      </c>
      <c r="F2730" s="4">
        <v>242</v>
      </c>
      <c r="G2730" s="5" t="s">
        <v>10</v>
      </c>
      <c r="H2730" s="5">
        <v>7871450052</v>
      </c>
      <c r="I2730" s="5" t="str">
        <f t="shared" si="42"/>
        <v xml:space="preserve"> </v>
      </c>
    </row>
    <row r="2731" spans="1:9" x14ac:dyDescent="0.3">
      <c r="A2731" s="4">
        <v>2724</v>
      </c>
      <c r="B2731" s="4">
        <v>823610</v>
      </c>
      <c r="C2731" s="5" t="s">
        <v>2230</v>
      </c>
      <c r="D2731" s="4" t="s">
        <v>8</v>
      </c>
      <c r="E2731" s="5" t="s">
        <v>19</v>
      </c>
      <c r="F2731" s="4">
        <v>242</v>
      </c>
      <c r="G2731" s="5" t="s">
        <v>10</v>
      </c>
      <c r="H2731" s="5">
        <v>9159626478</v>
      </c>
      <c r="I2731" s="5" t="str">
        <f t="shared" si="42"/>
        <v xml:space="preserve"> </v>
      </c>
    </row>
    <row r="2732" spans="1:9" x14ac:dyDescent="0.3">
      <c r="A2732" s="4">
        <v>2725</v>
      </c>
      <c r="B2732" s="4">
        <v>824229</v>
      </c>
      <c r="C2732" s="5" t="s">
        <v>4033</v>
      </c>
      <c r="D2732" s="4" t="s">
        <v>3</v>
      </c>
      <c r="E2732" s="5" t="s">
        <v>19</v>
      </c>
      <c r="F2732" s="4">
        <v>242</v>
      </c>
      <c r="G2732" s="5" t="s">
        <v>10</v>
      </c>
      <c r="H2732" s="5">
        <v>9787265552</v>
      </c>
      <c r="I2732" s="5" t="str">
        <f t="shared" si="42"/>
        <v xml:space="preserve"> </v>
      </c>
    </row>
    <row r="2733" spans="1:9" x14ac:dyDescent="0.3">
      <c r="A2733" s="4">
        <v>2726</v>
      </c>
      <c r="B2733" s="4">
        <v>826720</v>
      </c>
      <c r="C2733" s="5" t="s">
        <v>2231</v>
      </c>
      <c r="D2733" s="4" t="s">
        <v>8</v>
      </c>
      <c r="E2733" s="5" t="s">
        <v>19</v>
      </c>
      <c r="F2733" s="4">
        <v>242</v>
      </c>
      <c r="G2733" s="5" t="s">
        <v>10</v>
      </c>
      <c r="H2733" s="5">
        <v>8940245936</v>
      </c>
      <c r="I2733" s="5" t="str">
        <f t="shared" si="42"/>
        <v xml:space="preserve"> </v>
      </c>
    </row>
    <row r="2734" spans="1:9" x14ac:dyDescent="0.3">
      <c r="A2734" s="4">
        <v>2727</v>
      </c>
      <c r="B2734" s="4">
        <v>828011</v>
      </c>
      <c r="C2734" s="5" t="s">
        <v>2232</v>
      </c>
      <c r="D2734" s="4" t="s">
        <v>3</v>
      </c>
      <c r="E2734" s="5" t="s">
        <v>9</v>
      </c>
      <c r="F2734" s="4">
        <v>242</v>
      </c>
      <c r="G2734" s="5" t="s">
        <v>10</v>
      </c>
      <c r="H2734" s="5">
        <v>6383547677</v>
      </c>
      <c r="I2734" s="5" t="str">
        <f t="shared" si="42"/>
        <v xml:space="preserve"> </v>
      </c>
    </row>
    <row r="2735" spans="1:9" x14ac:dyDescent="0.3">
      <c r="A2735" s="4">
        <v>2728</v>
      </c>
      <c r="B2735" s="4">
        <v>622439</v>
      </c>
      <c r="C2735" s="5" t="s">
        <v>4034</v>
      </c>
      <c r="D2735" s="4" t="s">
        <v>3</v>
      </c>
      <c r="E2735" s="5" t="s">
        <v>27</v>
      </c>
      <c r="F2735" s="4">
        <v>241</v>
      </c>
      <c r="G2735" s="5" t="s">
        <v>10</v>
      </c>
      <c r="H2735" s="5">
        <v>9042677267</v>
      </c>
      <c r="I2735" s="5" t="str">
        <f t="shared" si="42"/>
        <v xml:space="preserve"> </v>
      </c>
    </row>
    <row r="2736" spans="1:9" x14ac:dyDescent="0.3">
      <c r="A2736" s="4">
        <v>2729</v>
      </c>
      <c r="B2736" s="4">
        <v>624015</v>
      </c>
      <c r="C2736" s="5" t="s">
        <v>2233</v>
      </c>
      <c r="D2736" s="4" t="s">
        <v>3</v>
      </c>
      <c r="E2736" s="5" t="s">
        <v>19</v>
      </c>
      <c r="F2736" s="4">
        <v>241</v>
      </c>
      <c r="G2736" s="5" t="s">
        <v>12</v>
      </c>
      <c r="H2736" s="5">
        <v>9597113842</v>
      </c>
      <c r="I2736" s="5" t="str">
        <f t="shared" si="42"/>
        <v xml:space="preserve"> </v>
      </c>
    </row>
    <row r="2737" spans="1:9" x14ac:dyDescent="0.3">
      <c r="A2737" s="4">
        <v>2730</v>
      </c>
      <c r="B2737" s="4">
        <v>634405</v>
      </c>
      <c r="C2737" s="5" t="s">
        <v>2234</v>
      </c>
      <c r="D2737" s="4" t="s">
        <v>3</v>
      </c>
      <c r="E2737" s="5" t="s">
        <v>9</v>
      </c>
      <c r="F2737" s="4">
        <v>241</v>
      </c>
      <c r="G2737" s="5" t="s">
        <v>515</v>
      </c>
      <c r="H2737" s="5">
        <v>7373843332</v>
      </c>
      <c r="I2737" s="5" t="str">
        <f t="shared" si="42"/>
        <v>Tamil not studied</v>
      </c>
    </row>
    <row r="2738" spans="1:9" x14ac:dyDescent="0.3">
      <c r="A2738" s="4">
        <v>2731</v>
      </c>
      <c r="B2738" s="4">
        <v>639232</v>
      </c>
      <c r="C2738" s="5" t="s">
        <v>2235</v>
      </c>
      <c r="D2738" s="4" t="s">
        <v>8</v>
      </c>
      <c r="E2738" s="5" t="s">
        <v>19</v>
      </c>
      <c r="F2738" s="4">
        <v>241</v>
      </c>
      <c r="G2738" s="5" t="s">
        <v>2134</v>
      </c>
      <c r="H2738" s="5">
        <v>8870184183</v>
      </c>
      <c r="I2738" s="5" t="str">
        <f t="shared" si="42"/>
        <v xml:space="preserve"> </v>
      </c>
    </row>
    <row r="2739" spans="1:9" x14ac:dyDescent="0.3">
      <c r="A2739" s="4">
        <v>2732</v>
      </c>
      <c r="B2739" s="4">
        <v>660490</v>
      </c>
      <c r="C2739" s="5" t="s">
        <v>2236</v>
      </c>
      <c r="D2739" s="4" t="s">
        <v>8</v>
      </c>
      <c r="E2739" s="5" t="s">
        <v>4</v>
      </c>
      <c r="F2739" s="4">
        <v>241</v>
      </c>
      <c r="G2739" s="5" t="s">
        <v>12</v>
      </c>
      <c r="H2739" s="5">
        <v>8344418106</v>
      </c>
      <c r="I2739" s="5" t="str">
        <f t="shared" si="42"/>
        <v xml:space="preserve"> </v>
      </c>
    </row>
    <row r="2740" spans="1:9" x14ac:dyDescent="0.3">
      <c r="A2740" s="4">
        <v>2733</v>
      </c>
      <c r="B2740" s="4">
        <v>677468</v>
      </c>
      <c r="C2740" s="5" t="s">
        <v>2237</v>
      </c>
      <c r="D2740" s="4" t="s">
        <v>8</v>
      </c>
      <c r="E2740" s="5" t="s">
        <v>19</v>
      </c>
      <c r="F2740" s="4">
        <v>241</v>
      </c>
      <c r="G2740" s="5" t="s">
        <v>10</v>
      </c>
      <c r="H2740" s="5">
        <v>7806984908</v>
      </c>
      <c r="I2740" s="5" t="str">
        <f t="shared" si="42"/>
        <v xml:space="preserve"> </v>
      </c>
    </row>
    <row r="2741" spans="1:9" x14ac:dyDescent="0.3">
      <c r="A2741" s="4">
        <v>2734</v>
      </c>
      <c r="B2741" s="4">
        <v>687294</v>
      </c>
      <c r="C2741" s="5" t="s">
        <v>2238</v>
      </c>
      <c r="D2741" s="4" t="s">
        <v>8</v>
      </c>
      <c r="E2741" s="5" t="s">
        <v>27</v>
      </c>
      <c r="F2741" s="4">
        <v>241</v>
      </c>
      <c r="G2741" s="5" t="s">
        <v>12</v>
      </c>
      <c r="H2741" s="5">
        <v>9159504561</v>
      </c>
      <c r="I2741" s="5" t="str">
        <f t="shared" si="42"/>
        <v xml:space="preserve"> </v>
      </c>
    </row>
    <row r="2742" spans="1:9" x14ac:dyDescent="0.3">
      <c r="A2742" s="4">
        <v>2735</v>
      </c>
      <c r="B2742" s="4">
        <v>692127</v>
      </c>
      <c r="C2742" s="5" t="s">
        <v>2239</v>
      </c>
      <c r="D2742" s="4" t="s">
        <v>3</v>
      </c>
      <c r="E2742" s="5" t="s">
        <v>19</v>
      </c>
      <c r="F2742" s="4">
        <v>241</v>
      </c>
      <c r="G2742" s="5" t="s">
        <v>10</v>
      </c>
      <c r="H2742" s="5">
        <v>9597644208</v>
      </c>
      <c r="I2742" s="5" t="str">
        <f t="shared" si="42"/>
        <v xml:space="preserve"> </v>
      </c>
    </row>
    <row r="2743" spans="1:9" x14ac:dyDescent="0.3">
      <c r="A2743" s="4">
        <v>2736</v>
      </c>
      <c r="B2743" s="4">
        <v>692398</v>
      </c>
      <c r="C2743" s="5" t="s">
        <v>2240</v>
      </c>
      <c r="D2743" s="4" t="s">
        <v>8</v>
      </c>
      <c r="E2743" s="5" t="s">
        <v>19</v>
      </c>
      <c r="F2743" s="4">
        <v>241</v>
      </c>
      <c r="G2743" s="5" t="s">
        <v>10</v>
      </c>
      <c r="H2743" s="5">
        <v>9047869640</v>
      </c>
      <c r="I2743" s="5" t="str">
        <f t="shared" si="42"/>
        <v xml:space="preserve"> </v>
      </c>
    </row>
    <row r="2744" spans="1:9" x14ac:dyDescent="0.3">
      <c r="A2744" s="4">
        <v>2737</v>
      </c>
      <c r="B2744" s="4">
        <v>697943</v>
      </c>
      <c r="C2744" s="5" t="s">
        <v>1354</v>
      </c>
      <c r="D2744" s="4" t="s">
        <v>8</v>
      </c>
      <c r="E2744" s="5" t="s">
        <v>19</v>
      </c>
      <c r="F2744" s="4">
        <v>241</v>
      </c>
      <c r="G2744" s="5" t="s">
        <v>45</v>
      </c>
      <c r="H2744" s="5">
        <v>9585497686</v>
      </c>
      <c r="I2744" s="5" t="str">
        <f t="shared" si="42"/>
        <v xml:space="preserve"> </v>
      </c>
    </row>
    <row r="2745" spans="1:9" x14ac:dyDescent="0.3">
      <c r="A2745" s="4">
        <v>2738</v>
      </c>
      <c r="B2745" s="4">
        <v>698752</v>
      </c>
      <c r="C2745" s="5" t="s">
        <v>2241</v>
      </c>
      <c r="D2745" s="4" t="s">
        <v>3</v>
      </c>
      <c r="E2745" s="5" t="s">
        <v>4</v>
      </c>
      <c r="F2745" s="4">
        <v>241</v>
      </c>
      <c r="G2745" s="5" t="s">
        <v>10</v>
      </c>
      <c r="H2745" s="5">
        <v>6384526284</v>
      </c>
      <c r="I2745" s="5" t="str">
        <f t="shared" si="42"/>
        <v xml:space="preserve"> </v>
      </c>
    </row>
    <row r="2746" spans="1:9" x14ac:dyDescent="0.3">
      <c r="A2746" s="4">
        <v>2739</v>
      </c>
      <c r="B2746" s="4">
        <v>710321</v>
      </c>
      <c r="C2746" s="5" t="s">
        <v>2242</v>
      </c>
      <c r="D2746" s="4" t="s">
        <v>8</v>
      </c>
      <c r="E2746" s="5" t="s">
        <v>19</v>
      </c>
      <c r="F2746" s="4">
        <v>241</v>
      </c>
      <c r="G2746" s="5" t="s">
        <v>10</v>
      </c>
      <c r="H2746" s="5">
        <v>9597183361</v>
      </c>
      <c r="I2746" s="5" t="str">
        <f t="shared" si="42"/>
        <v xml:space="preserve"> </v>
      </c>
    </row>
    <row r="2747" spans="1:9" x14ac:dyDescent="0.3">
      <c r="A2747" s="4">
        <v>2740</v>
      </c>
      <c r="B2747" s="4">
        <v>712966</v>
      </c>
      <c r="C2747" s="5" t="s">
        <v>2243</v>
      </c>
      <c r="D2747" s="4" t="s">
        <v>8</v>
      </c>
      <c r="E2747" s="5" t="s">
        <v>9</v>
      </c>
      <c r="F2747" s="4">
        <v>241</v>
      </c>
      <c r="G2747" s="5" t="s">
        <v>12</v>
      </c>
      <c r="H2747" s="5">
        <v>6369698919</v>
      </c>
      <c r="I2747" s="5" t="str">
        <f t="shared" si="42"/>
        <v xml:space="preserve"> </v>
      </c>
    </row>
    <row r="2748" spans="1:9" x14ac:dyDescent="0.3">
      <c r="A2748" s="4">
        <v>2741</v>
      </c>
      <c r="B2748" s="4">
        <v>713822</v>
      </c>
      <c r="C2748" s="5" t="s">
        <v>4035</v>
      </c>
      <c r="D2748" s="4" t="s">
        <v>8</v>
      </c>
      <c r="E2748" s="5" t="s">
        <v>4</v>
      </c>
      <c r="F2748" s="4">
        <v>241</v>
      </c>
      <c r="G2748" s="5" t="s">
        <v>45</v>
      </c>
      <c r="H2748" s="5">
        <v>9677295992</v>
      </c>
      <c r="I2748" s="5" t="str">
        <f t="shared" si="42"/>
        <v xml:space="preserve"> </v>
      </c>
    </row>
    <row r="2749" spans="1:9" x14ac:dyDescent="0.3">
      <c r="A2749" s="4">
        <v>2742</v>
      </c>
      <c r="B2749" s="4">
        <v>716064</v>
      </c>
      <c r="C2749" s="5" t="s">
        <v>2244</v>
      </c>
      <c r="D2749" s="4" t="s">
        <v>8</v>
      </c>
      <c r="E2749" s="5" t="s">
        <v>9</v>
      </c>
      <c r="F2749" s="4">
        <v>241</v>
      </c>
      <c r="G2749" s="5" t="s">
        <v>12</v>
      </c>
      <c r="H2749" s="5">
        <v>9360262204</v>
      </c>
      <c r="I2749" s="5" t="str">
        <f t="shared" si="42"/>
        <v xml:space="preserve"> </v>
      </c>
    </row>
    <row r="2750" spans="1:9" x14ac:dyDescent="0.3">
      <c r="A2750" s="4">
        <v>2743</v>
      </c>
      <c r="B2750" s="4">
        <v>716260</v>
      </c>
      <c r="C2750" s="5" t="s">
        <v>2245</v>
      </c>
      <c r="D2750" s="4" t="s">
        <v>3</v>
      </c>
      <c r="E2750" s="5" t="s">
        <v>9</v>
      </c>
      <c r="F2750" s="4">
        <v>241</v>
      </c>
      <c r="G2750" s="5" t="s">
        <v>12</v>
      </c>
      <c r="H2750" s="5">
        <v>6385604923</v>
      </c>
      <c r="I2750" s="5" t="str">
        <f t="shared" si="42"/>
        <v xml:space="preserve"> </v>
      </c>
    </row>
    <row r="2751" spans="1:9" x14ac:dyDescent="0.3">
      <c r="A2751" s="4">
        <v>2744</v>
      </c>
      <c r="B2751" s="4">
        <v>720786</v>
      </c>
      <c r="C2751" s="5" t="s">
        <v>2246</v>
      </c>
      <c r="D2751" s="4" t="s">
        <v>3</v>
      </c>
      <c r="E2751" s="5" t="s">
        <v>9</v>
      </c>
      <c r="F2751" s="4">
        <v>241</v>
      </c>
      <c r="G2751" s="5" t="s">
        <v>10</v>
      </c>
      <c r="H2751" s="5">
        <v>8825432696</v>
      </c>
      <c r="I2751" s="5" t="str">
        <f t="shared" si="42"/>
        <v xml:space="preserve"> </v>
      </c>
    </row>
    <row r="2752" spans="1:9" x14ac:dyDescent="0.3">
      <c r="A2752" s="4">
        <v>2745</v>
      </c>
      <c r="B2752" s="4">
        <v>722248</v>
      </c>
      <c r="C2752" s="5" t="s">
        <v>2247</v>
      </c>
      <c r="D2752" s="4" t="s">
        <v>8</v>
      </c>
      <c r="E2752" s="5" t="s">
        <v>19</v>
      </c>
      <c r="F2752" s="4">
        <v>241</v>
      </c>
      <c r="G2752" s="5" t="s">
        <v>10</v>
      </c>
      <c r="H2752" s="5">
        <v>6383740140</v>
      </c>
      <c r="I2752" s="5" t="str">
        <f t="shared" si="42"/>
        <v xml:space="preserve"> </v>
      </c>
    </row>
    <row r="2753" spans="1:9" x14ac:dyDescent="0.3">
      <c r="A2753" s="4">
        <v>2746</v>
      </c>
      <c r="B2753" s="4">
        <v>723517</v>
      </c>
      <c r="C2753" s="5" t="s">
        <v>2248</v>
      </c>
      <c r="D2753" s="4" t="s">
        <v>8</v>
      </c>
      <c r="E2753" s="5" t="s">
        <v>19</v>
      </c>
      <c r="F2753" s="4">
        <v>241</v>
      </c>
      <c r="G2753" s="5" t="s">
        <v>45</v>
      </c>
      <c r="H2753" s="5">
        <v>7373121998</v>
      </c>
      <c r="I2753" s="5" t="str">
        <f t="shared" si="42"/>
        <v xml:space="preserve"> </v>
      </c>
    </row>
    <row r="2754" spans="1:9" x14ac:dyDescent="0.3">
      <c r="A2754" s="4">
        <v>2747</v>
      </c>
      <c r="B2754" s="4">
        <v>726052</v>
      </c>
      <c r="C2754" s="5" t="s">
        <v>613</v>
      </c>
      <c r="D2754" s="4" t="s">
        <v>8</v>
      </c>
      <c r="E2754" s="5" t="s">
        <v>19</v>
      </c>
      <c r="F2754" s="4">
        <v>241</v>
      </c>
      <c r="G2754" s="5" t="s">
        <v>12</v>
      </c>
      <c r="H2754" s="5">
        <v>7200507341</v>
      </c>
      <c r="I2754" s="5" t="str">
        <f t="shared" si="42"/>
        <v xml:space="preserve"> </v>
      </c>
    </row>
    <row r="2755" spans="1:9" x14ac:dyDescent="0.3">
      <c r="A2755" s="4">
        <v>2748</v>
      </c>
      <c r="B2755" s="4">
        <v>728044</v>
      </c>
      <c r="C2755" s="5" t="s">
        <v>1843</v>
      </c>
      <c r="D2755" s="4" t="s">
        <v>3</v>
      </c>
      <c r="E2755" s="5" t="s">
        <v>17</v>
      </c>
      <c r="F2755" s="4">
        <v>241</v>
      </c>
      <c r="G2755" s="5" t="s">
        <v>12</v>
      </c>
      <c r="H2755" s="5">
        <v>7904032676</v>
      </c>
      <c r="I2755" s="5" t="str">
        <f t="shared" si="42"/>
        <v xml:space="preserve"> </v>
      </c>
    </row>
    <row r="2756" spans="1:9" x14ac:dyDescent="0.3">
      <c r="A2756" s="4">
        <v>2749</v>
      </c>
      <c r="B2756" s="4">
        <v>729310</v>
      </c>
      <c r="C2756" s="5" t="s">
        <v>2249</v>
      </c>
      <c r="D2756" s="4" t="s">
        <v>3</v>
      </c>
      <c r="E2756" s="5" t="s">
        <v>9</v>
      </c>
      <c r="F2756" s="4">
        <v>241</v>
      </c>
      <c r="G2756" s="5" t="s">
        <v>12</v>
      </c>
      <c r="H2756" s="5">
        <v>9363534269</v>
      </c>
      <c r="I2756" s="5" t="str">
        <f t="shared" si="42"/>
        <v xml:space="preserve"> </v>
      </c>
    </row>
    <row r="2757" spans="1:9" x14ac:dyDescent="0.3">
      <c r="A2757" s="4">
        <v>2750</v>
      </c>
      <c r="B2757" s="4">
        <v>735801</v>
      </c>
      <c r="C2757" s="5" t="s">
        <v>2246</v>
      </c>
      <c r="D2757" s="4" t="s">
        <v>3</v>
      </c>
      <c r="E2757" s="5" t="s">
        <v>9</v>
      </c>
      <c r="F2757" s="4">
        <v>241</v>
      </c>
      <c r="G2757" s="5" t="s">
        <v>2250</v>
      </c>
      <c r="H2757" s="5">
        <v>8940968029</v>
      </c>
      <c r="I2757" s="5" t="str">
        <f t="shared" si="42"/>
        <v xml:space="preserve"> </v>
      </c>
    </row>
    <row r="2758" spans="1:9" x14ac:dyDescent="0.3">
      <c r="A2758" s="4">
        <v>2751</v>
      </c>
      <c r="B2758" s="4">
        <v>736708</v>
      </c>
      <c r="C2758" s="5" t="s">
        <v>2251</v>
      </c>
      <c r="D2758" s="4" t="s">
        <v>3</v>
      </c>
      <c r="E2758" s="5" t="s">
        <v>19</v>
      </c>
      <c r="F2758" s="4">
        <v>241</v>
      </c>
      <c r="G2758" s="5" t="s">
        <v>10</v>
      </c>
      <c r="H2758" s="5">
        <v>8148724957</v>
      </c>
      <c r="I2758" s="5" t="str">
        <f t="shared" si="42"/>
        <v xml:space="preserve"> </v>
      </c>
    </row>
    <row r="2759" spans="1:9" x14ac:dyDescent="0.3">
      <c r="A2759" s="4">
        <v>2752</v>
      </c>
      <c r="B2759" s="4">
        <v>739618</v>
      </c>
      <c r="C2759" s="5" t="s">
        <v>2252</v>
      </c>
      <c r="D2759" s="4" t="s">
        <v>8</v>
      </c>
      <c r="E2759" s="5" t="s">
        <v>9</v>
      </c>
      <c r="F2759" s="4">
        <v>241</v>
      </c>
      <c r="G2759" s="5" t="s">
        <v>12</v>
      </c>
      <c r="H2759" s="5">
        <v>9025297618</v>
      </c>
      <c r="I2759" s="5" t="str">
        <f t="shared" si="42"/>
        <v xml:space="preserve"> </v>
      </c>
    </row>
    <row r="2760" spans="1:9" x14ac:dyDescent="0.3">
      <c r="A2760" s="4">
        <v>2753</v>
      </c>
      <c r="B2760" s="4">
        <v>742325</v>
      </c>
      <c r="C2760" s="5" t="s">
        <v>2253</v>
      </c>
      <c r="D2760" s="4" t="s">
        <v>8</v>
      </c>
      <c r="E2760" s="5" t="s">
        <v>9</v>
      </c>
      <c r="F2760" s="4">
        <v>241</v>
      </c>
      <c r="G2760" s="5" t="s">
        <v>10</v>
      </c>
      <c r="H2760" s="5">
        <v>9566908711</v>
      </c>
      <c r="I2760" s="5" t="str">
        <f t="shared" ref="I2760:I2823" si="43">IFERROR(IF(SEARCH("TAMIL",G2760)&gt;0," "),"Tamil not studied")</f>
        <v xml:space="preserve"> </v>
      </c>
    </row>
    <row r="2761" spans="1:9" x14ac:dyDescent="0.3">
      <c r="A2761" s="4">
        <v>2754</v>
      </c>
      <c r="B2761" s="4">
        <v>742860</v>
      </c>
      <c r="C2761" s="5" t="s">
        <v>1519</v>
      </c>
      <c r="D2761" s="4" t="s">
        <v>3</v>
      </c>
      <c r="E2761" s="5" t="s">
        <v>19</v>
      </c>
      <c r="F2761" s="4">
        <v>241</v>
      </c>
      <c r="G2761" s="5" t="s">
        <v>10</v>
      </c>
      <c r="H2761" s="5">
        <v>9361490743</v>
      </c>
      <c r="I2761" s="5" t="str">
        <f t="shared" si="43"/>
        <v xml:space="preserve"> </v>
      </c>
    </row>
    <row r="2762" spans="1:9" x14ac:dyDescent="0.3">
      <c r="A2762" s="4">
        <v>2755</v>
      </c>
      <c r="B2762" s="4">
        <v>743110</v>
      </c>
      <c r="C2762" s="5" t="s">
        <v>4036</v>
      </c>
      <c r="D2762" s="4" t="s">
        <v>8</v>
      </c>
      <c r="E2762" s="5" t="s">
        <v>19</v>
      </c>
      <c r="F2762" s="4">
        <v>241</v>
      </c>
      <c r="G2762" s="5" t="s">
        <v>2254</v>
      </c>
      <c r="H2762" s="5">
        <v>8438240821</v>
      </c>
      <c r="I2762" s="5" t="str">
        <f t="shared" si="43"/>
        <v xml:space="preserve"> </v>
      </c>
    </row>
    <row r="2763" spans="1:9" x14ac:dyDescent="0.3">
      <c r="A2763" s="4">
        <v>2756</v>
      </c>
      <c r="B2763" s="4">
        <v>745496</v>
      </c>
      <c r="C2763" s="5" t="s">
        <v>2255</v>
      </c>
      <c r="D2763" s="4" t="s">
        <v>8</v>
      </c>
      <c r="E2763" s="5" t="s">
        <v>23</v>
      </c>
      <c r="F2763" s="4">
        <v>241</v>
      </c>
      <c r="G2763" s="5" t="s">
        <v>2256</v>
      </c>
      <c r="H2763" s="5">
        <v>9445778428</v>
      </c>
      <c r="I2763" s="5" t="str">
        <f t="shared" si="43"/>
        <v>Tamil not studied</v>
      </c>
    </row>
    <row r="2764" spans="1:9" x14ac:dyDescent="0.3">
      <c r="A2764" s="4">
        <v>2757</v>
      </c>
      <c r="B2764" s="4">
        <v>746861</v>
      </c>
      <c r="C2764" s="5" t="s">
        <v>4037</v>
      </c>
      <c r="D2764" s="4" t="s">
        <v>8</v>
      </c>
      <c r="E2764" s="5" t="s">
        <v>19</v>
      </c>
      <c r="F2764" s="4">
        <v>241</v>
      </c>
      <c r="G2764" s="5" t="s">
        <v>1779</v>
      </c>
      <c r="H2764" s="5">
        <v>9043458112</v>
      </c>
      <c r="I2764" s="5" t="str">
        <f t="shared" si="43"/>
        <v xml:space="preserve"> </v>
      </c>
    </row>
    <row r="2765" spans="1:9" x14ac:dyDescent="0.3">
      <c r="A2765" s="4">
        <v>2758</v>
      </c>
      <c r="B2765" s="4">
        <v>747094</v>
      </c>
      <c r="C2765" s="5" t="s">
        <v>2257</v>
      </c>
      <c r="D2765" s="4" t="s">
        <v>8</v>
      </c>
      <c r="E2765" s="5" t="s">
        <v>4</v>
      </c>
      <c r="F2765" s="4">
        <v>241</v>
      </c>
      <c r="G2765" s="5" t="s">
        <v>10</v>
      </c>
      <c r="H2765" s="5">
        <v>9025636867</v>
      </c>
      <c r="I2765" s="5" t="str">
        <f t="shared" si="43"/>
        <v xml:space="preserve"> </v>
      </c>
    </row>
    <row r="2766" spans="1:9" x14ac:dyDescent="0.3">
      <c r="A2766" s="4">
        <v>2759</v>
      </c>
      <c r="B2766" s="4">
        <v>771492</v>
      </c>
      <c r="C2766" s="5" t="s">
        <v>2258</v>
      </c>
      <c r="D2766" s="4" t="s">
        <v>3</v>
      </c>
      <c r="E2766" s="5" t="s">
        <v>19</v>
      </c>
      <c r="F2766" s="4">
        <v>241</v>
      </c>
      <c r="G2766" s="5" t="s">
        <v>10</v>
      </c>
      <c r="H2766" s="5">
        <v>8428728830</v>
      </c>
      <c r="I2766" s="5" t="str">
        <f t="shared" si="43"/>
        <v xml:space="preserve"> </v>
      </c>
    </row>
    <row r="2767" spans="1:9" x14ac:dyDescent="0.3">
      <c r="A2767" s="4">
        <v>2760</v>
      </c>
      <c r="B2767" s="4">
        <v>784521</v>
      </c>
      <c r="C2767" s="5" t="s">
        <v>2124</v>
      </c>
      <c r="D2767" s="4" t="s">
        <v>3</v>
      </c>
      <c r="E2767" s="5" t="s">
        <v>19</v>
      </c>
      <c r="F2767" s="4">
        <v>241</v>
      </c>
      <c r="G2767" s="5" t="s">
        <v>10</v>
      </c>
      <c r="H2767" s="5">
        <v>8925756937</v>
      </c>
      <c r="I2767" s="5" t="str">
        <f t="shared" si="43"/>
        <v xml:space="preserve"> </v>
      </c>
    </row>
    <row r="2768" spans="1:9" x14ac:dyDescent="0.3">
      <c r="A2768" s="4">
        <v>2761</v>
      </c>
      <c r="B2768" s="4">
        <v>786204</v>
      </c>
      <c r="C2768" s="5" t="s">
        <v>932</v>
      </c>
      <c r="D2768" s="4" t="s">
        <v>3</v>
      </c>
      <c r="E2768" s="5" t="s">
        <v>4</v>
      </c>
      <c r="F2768" s="4">
        <v>241</v>
      </c>
      <c r="G2768" s="5" t="s">
        <v>10</v>
      </c>
      <c r="H2768" s="5">
        <v>9047139491</v>
      </c>
      <c r="I2768" s="5" t="str">
        <f t="shared" si="43"/>
        <v xml:space="preserve"> </v>
      </c>
    </row>
    <row r="2769" spans="1:9" x14ac:dyDescent="0.3">
      <c r="A2769" s="4">
        <v>2762</v>
      </c>
      <c r="B2769" s="4">
        <v>786859</v>
      </c>
      <c r="C2769" s="5" t="s">
        <v>2259</v>
      </c>
      <c r="D2769" s="4" t="s">
        <v>8</v>
      </c>
      <c r="E2769" s="5" t="s">
        <v>9</v>
      </c>
      <c r="F2769" s="4">
        <v>241</v>
      </c>
      <c r="G2769" s="5" t="s">
        <v>12</v>
      </c>
      <c r="H2769" s="5">
        <v>9976223109</v>
      </c>
      <c r="I2769" s="5" t="str">
        <f t="shared" si="43"/>
        <v xml:space="preserve"> </v>
      </c>
    </row>
    <row r="2770" spans="1:9" x14ac:dyDescent="0.3">
      <c r="A2770" s="4">
        <v>2763</v>
      </c>
      <c r="B2770" s="4">
        <v>788279</v>
      </c>
      <c r="C2770" s="5" t="s">
        <v>2260</v>
      </c>
      <c r="D2770" s="4" t="s">
        <v>8</v>
      </c>
      <c r="E2770" s="5" t="s">
        <v>19</v>
      </c>
      <c r="F2770" s="4">
        <v>241</v>
      </c>
      <c r="G2770" s="5" t="s">
        <v>12</v>
      </c>
      <c r="H2770" s="5">
        <v>7538899343</v>
      </c>
      <c r="I2770" s="5" t="str">
        <f t="shared" si="43"/>
        <v xml:space="preserve"> </v>
      </c>
    </row>
    <row r="2771" spans="1:9" x14ac:dyDescent="0.3">
      <c r="A2771" s="4">
        <v>2764</v>
      </c>
      <c r="B2771" s="4">
        <v>789432</v>
      </c>
      <c r="C2771" s="5" t="s">
        <v>2261</v>
      </c>
      <c r="D2771" s="4" t="s">
        <v>8</v>
      </c>
      <c r="E2771" s="5" t="s">
        <v>4</v>
      </c>
      <c r="F2771" s="4">
        <v>241</v>
      </c>
      <c r="G2771" s="5" t="s">
        <v>10</v>
      </c>
      <c r="H2771" s="5">
        <v>6369915641</v>
      </c>
      <c r="I2771" s="5" t="str">
        <f t="shared" si="43"/>
        <v xml:space="preserve"> </v>
      </c>
    </row>
    <row r="2772" spans="1:9" x14ac:dyDescent="0.3">
      <c r="A2772" s="4">
        <v>2765</v>
      </c>
      <c r="B2772" s="4">
        <v>792763</v>
      </c>
      <c r="C2772" s="5" t="s">
        <v>2262</v>
      </c>
      <c r="D2772" s="4" t="s">
        <v>8</v>
      </c>
      <c r="E2772" s="5" t="s">
        <v>122</v>
      </c>
      <c r="F2772" s="4">
        <v>241</v>
      </c>
      <c r="G2772" s="5" t="s">
        <v>2263</v>
      </c>
      <c r="H2772" s="5">
        <v>9790783702</v>
      </c>
      <c r="I2772" s="5" t="str">
        <f t="shared" si="43"/>
        <v>Tamil not studied</v>
      </c>
    </row>
    <row r="2773" spans="1:9" x14ac:dyDescent="0.3">
      <c r="A2773" s="4">
        <v>2766</v>
      </c>
      <c r="B2773" s="4">
        <v>793765</v>
      </c>
      <c r="C2773" s="5" t="s">
        <v>1514</v>
      </c>
      <c r="D2773" s="4" t="s">
        <v>8</v>
      </c>
      <c r="E2773" s="5" t="s">
        <v>9</v>
      </c>
      <c r="F2773" s="4">
        <v>241</v>
      </c>
      <c r="G2773" s="5" t="s">
        <v>12</v>
      </c>
      <c r="H2773" s="5">
        <v>8056586358</v>
      </c>
      <c r="I2773" s="5" t="str">
        <f t="shared" si="43"/>
        <v xml:space="preserve"> </v>
      </c>
    </row>
    <row r="2774" spans="1:9" x14ac:dyDescent="0.3">
      <c r="A2774" s="4">
        <v>2767</v>
      </c>
      <c r="B2774" s="4">
        <v>796274</v>
      </c>
      <c r="C2774" s="5" t="s">
        <v>2264</v>
      </c>
      <c r="D2774" s="4" t="s">
        <v>3</v>
      </c>
      <c r="E2774" s="5" t="s">
        <v>19</v>
      </c>
      <c r="F2774" s="4">
        <v>241</v>
      </c>
      <c r="G2774" s="5" t="s">
        <v>10</v>
      </c>
      <c r="H2774" s="5">
        <v>7904029020</v>
      </c>
      <c r="I2774" s="5" t="str">
        <f t="shared" si="43"/>
        <v xml:space="preserve"> </v>
      </c>
    </row>
    <row r="2775" spans="1:9" x14ac:dyDescent="0.3">
      <c r="A2775" s="4">
        <v>2768</v>
      </c>
      <c r="B2775" s="4">
        <v>805234</v>
      </c>
      <c r="C2775" s="5" t="s">
        <v>2265</v>
      </c>
      <c r="D2775" s="4" t="s">
        <v>8</v>
      </c>
      <c r="E2775" s="5" t="s">
        <v>9</v>
      </c>
      <c r="F2775" s="4">
        <v>241</v>
      </c>
      <c r="G2775" s="5" t="s">
        <v>76</v>
      </c>
      <c r="H2775" s="5">
        <v>8838076138</v>
      </c>
      <c r="I2775" s="5" t="str">
        <f t="shared" si="43"/>
        <v xml:space="preserve"> </v>
      </c>
    </row>
    <row r="2776" spans="1:9" x14ac:dyDescent="0.3">
      <c r="A2776" s="4">
        <v>2769</v>
      </c>
      <c r="B2776" s="4">
        <v>807606</v>
      </c>
      <c r="C2776" s="5" t="s">
        <v>2266</v>
      </c>
      <c r="D2776" s="4" t="s">
        <v>3</v>
      </c>
      <c r="E2776" s="5" t="s">
        <v>9</v>
      </c>
      <c r="F2776" s="4">
        <v>241</v>
      </c>
      <c r="G2776" s="5" t="s">
        <v>10</v>
      </c>
      <c r="H2776" s="5">
        <v>9789125090</v>
      </c>
      <c r="I2776" s="5" t="str">
        <f t="shared" si="43"/>
        <v xml:space="preserve"> </v>
      </c>
    </row>
    <row r="2777" spans="1:9" x14ac:dyDescent="0.3">
      <c r="A2777" s="4">
        <v>2770</v>
      </c>
      <c r="B2777" s="4">
        <v>813099</v>
      </c>
      <c r="C2777" s="5" t="s">
        <v>2267</v>
      </c>
      <c r="D2777" s="4" t="s">
        <v>3</v>
      </c>
      <c r="E2777" s="5" t="s">
        <v>9</v>
      </c>
      <c r="F2777" s="4">
        <v>241</v>
      </c>
      <c r="G2777" s="5" t="s">
        <v>12</v>
      </c>
      <c r="H2777" s="5">
        <v>7092255197</v>
      </c>
      <c r="I2777" s="5" t="str">
        <f t="shared" si="43"/>
        <v xml:space="preserve"> </v>
      </c>
    </row>
    <row r="2778" spans="1:9" x14ac:dyDescent="0.3">
      <c r="A2778" s="4">
        <v>2771</v>
      </c>
      <c r="B2778" s="4">
        <v>814182</v>
      </c>
      <c r="C2778" s="5" t="s">
        <v>4038</v>
      </c>
      <c r="D2778" s="4" t="s">
        <v>8</v>
      </c>
      <c r="E2778" s="5" t="s">
        <v>27</v>
      </c>
      <c r="F2778" s="4">
        <v>241</v>
      </c>
      <c r="G2778" s="5" t="s">
        <v>10</v>
      </c>
      <c r="H2778" s="5">
        <v>8072983497</v>
      </c>
      <c r="I2778" s="5" t="str">
        <f t="shared" si="43"/>
        <v xml:space="preserve"> </v>
      </c>
    </row>
    <row r="2779" spans="1:9" x14ac:dyDescent="0.3">
      <c r="A2779" s="4">
        <v>2772</v>
      </c>
      <c r="B2779" s="4">
        <v>816511</v>
      </c>
      <c r="C2779" s="5" t="s">
        <v>2268</v>
      </c>
      <c r="D2779" s="4" t="s">
        <v>8</v>
      </c>
      <c r="E2779" s="5" t="s">
        <v>9</v>
      </c>
      <c r="F2779" s="4">
        <v>241</v>
      </c>
      <c r="G2779" s="5" t="s">
        <v>10</v>
      </c>
      <c r="H2779" s="5">
        <v>9363526369</v>
      </c>
      <c r="I2779" s="5" t="str">
        <f t="shared" si="43"/>
        <v xml:space="preserve"> </v>
      </c>
    </row>
    <row r="2780" spans="1:9" x14ac:dyDescent="0.3">
      <c r="A2780" s="4">
        <v>2773</v>
      </c>
      <c r="B2780" s="4">
        <v>626027</v>
      </c>
      <c r="C2780" s="5" t="s">
        <v>2269</v>
      </c>
      <c r="D2780" s="4" t="s">
        <v>8</v>
      </c>
      <c r="E2780" s="5" t="s">
        <v>4</v>
      </c>
      <c r="F2780" s="4">
        <v>240</v>
      </c>
      <c r="G2780" s="5" t="s">
        <v>10</v>
      </c>
      <c r="H2780" s="5">
        <v>9486450029</v>
      </c>
      <c r="I2780" s="5" t="str">
        <f t="shared" si="43"/>
        <v xml:space="preserve"> </v>
      </c>
    </row>
    <row r="2781" spans="1:9" x14ac:dyDescent="0.3">
      <c r="A2781" s="4">
        <v>2774</v>
      </c>
      <c r="B2781" s="4">
        <v>633053</v>
      </c>
      <c r="C2781" s="5" t="s">
        <v>2270</v>
      </c>
      <c r="D2781" s="4" t="s">
        <v>8</v>
      </c>
      <c r="E2781" s="5" t="s">
        <v>19</v>
      </c>
      <c r="F2781" s="4">
        <v>240</v>
      </c>
      <c r="G2781" s="5" t="s">
        <v>10</v>
      </c>
      <c r="H2781" s="5">
        <v>6379371878</v>
      </c>
      <c r="I2781" s="5" t="str">
        <f t="shared" si="43"/>
        <v xml:space="preserve"> </v>
      </c>
    </row>
    <row r="2782" spans="1:9" x14ac:dyDescent="0.3">
      <c r="A2782" s="4">
        <v>2775</v>
      </c>
      <c r="B2782" s="4">
        <v>640297</v>
      </c>
      <c r="C2782" s="5" t="s">
        <v>2271</v>
      </c>
      <c r="D2782" s="4" t="s">
        <v>8</v>
      </c>
      <c r="E2782" s="5" t="s">
        <v>19</v>
      </c>
      <c r="F2782" s="4">
        <v>240</v>
      </c>
      <c r="G2782" s="5" t="s">
        <v>10</v>
      </c>
      <c r="H2782" s="5">
        <v>7358028985</v>
      </c>
      <c r="I2782" s="5" t="str">
        <f t="shared" si="43"/>
        <v xml:space="preserve"> </v>
      </c>
    </row>
    <row r="2783" spans="1:9" x14ac:dyDescent="0.3">
      <c r="A2783" s="4">
        <v>2776</v>
      </c>
      <c r="B2783" s="4">
        <v>642277</v>
      </c>
      <c r="C2783" s="5" t="s">
        <v>1523</v>
      </c>
      <c r="D2783" s="4" t="s">
        <v>3</v>
      </c>
      <c r="E2783" s="5" t="s">
        <v>9</v>
      </c>
      <c r="F2783" s="4">
        <v>240</v>
      </c>
      <c r="G2783" s="5" t="s">
        <v>12</v>
      </c>
      <c r="H2783" s="5">
        <v>8754818101</v>
      </c>
      <c r="I2783" s="5" t="str">
        <f t="shared" si="43"/>
        <v xml:space="preserve"> </v>
      </c>
    </row>
    <row r="2784" spans="1:9" x14ac:dyDescent="0.3">
      <c r="A2784" s="4">
        <v>2777</v>
      </c>
      <c r="B2784" s="4">
        <v>657216</v>
      </c>
      <c r="C2784" s="5" t="s">
        <v>2272</v>
      </c>
      <c r="D2784" s="4" t="s">
        <v>8</v>
      </c>
      <c r="E2784" s="5" t="s">
        <v>9</v>
      </c>
      <c r="F2784" s="4">
        <v>240</v>
      </c>
      <c r="G2784" s="5" t="s">
        <v>12</v>
      </c>
      <c r="H2784" s="5">
        <v>9344394866</v>
      </c>
      <c r="I2784" s="5" t="str">
        <f t="shared" si="43"/>
        <v xml:space="preserve"> </v>
      </c>
    </row>
    <row r="2785" spans="1:9" x14ac:dyDescent="0.3">
      <c r="A2785" s="4">
        <v>2778</v>
      </c>
      <c r="B2785" s="4">
        <v>661701</v>
      </c>
      <c r="C2785" s="5" t="s">
        <v>4039</v>
      </c>
      <c r="D2785" s="4" t="s">
        <v>8</v>
      </c>
      <c r="E2785" s="5" t="s">
        <v>9</v>
      </c>
      <c r="F2785" s="4">
        <v>240</v>
      </c>
      <c r="G2785" s="5" t="s">
        <v>103</v>
      </c>
      <c r="H2785" s="5">
        <v>8870681841</v>
      </c>
      <c r="I2785" s="5" t="str">
        <f t="shared" si="43"/>
        <v xml:space="preserve"> </v>
      </c>
    </row>
    <row r="2786" spans="1:9" x14ac:dyDescent="0.3">
      <c r="A2786" s="4">
        <v>2779</v>
      </c>
      <c r="B2786" s="4">
        <v>678306</v>
      </c>
      <c r="C2786" s="5" t="s">
        <v>2273</v>
      </c>
      <c r="D2786" s="4" t="s">
        <v>8</v>
      </c>
      <c r="E2786" s="5" t="s">
        <v>4</v>
      </c>
      <c r="F2786" s="4">
        <v>240</v>
      </c>
      <c r="G2786" s="5" t="s">
        <v>331</v>
      </c>
      <c r="H2786" s="5">
        <v>6380324384</v>
      </c>
      <c r="I2786" s="5" t="str">
        <f t="shared" si="43"/>
        <v>Tamil not studied</v>
      </c>
    </row>
    <row r="2787" spans="1:9" x14ac:dyDescent="0.3">
      <c r="A2787" s="4">
        <v>2780</v>
      </c>
      <c r="B2787" s="4">
        <v>681311</v>
      </c>
      <c r="C2787" s="5" t="s">
        <v>2274</v>
      </c>
      <c r="D2787" s="4" t="s">
        <v>8</v>
      </c>
      <c r="E2787" s="5" t="s">
        <v>9</v>
      </c>
      <c r="F2787" s="4">
        <v>240</v>
      </c>
      <c r="G2787" s="5" t="s">
        <v>10</v>
      </c>
      <c r="H2787" s="5">
        <v>9487452157</v>
      </c>
      <c r="I2787" s="5" t="str">
        <f t="shared" si="43"/>
        <v xml:space="preserve"> </v>
      </c>
    </row>
    <row r="2788" spans="1:9" x14ac:dyDescent="0.3">
      <c r="A2788" s="4">
        <v>2781</v>
      </c>
      <c r="B2788" s="4">
        <v>686777</v>
      </c>
      <c r="C2788" s="5" t="s">
        <v>2275</v>
      </c>
      <c r="D2788" s="4" t="s">
        <v>8</v>
      </c>
      <c r="E2788" s="5" t="s">
        <v>9</v>
      </c>
      <c r="F2788" s="4">
        <v>240</v>
      </c>
      <c r="G2788" s="5" t="s">
        <v>10</v>
      </c>
      <c r="H2788" s="5">
        <v>9344716173</v>
      </c>
      <c r="I2788" s="5" t="str">
        <f t="shared" si="43"/>
        <v xml:space="preserve"> </v>
      </c>
    </row>
    <row r="2789" spans="1:9" x14ac:dyDescent="0.3">
      <c r="A2789" s="4">
        <v>2782</v>
      </c>
      <c r="B2789" s="4">
        <v>697908</v>
      </c>
      <c r="C2789" s="5" t="s">
        <v>4040</v>
      </c>
      <c r="D2789" s="4" t="s">
        <v>3</v>
      </c>
      <c r="E2789" s="5" t="s">
        <v>4</v>
      </c>
      <c r="F2789" s="4">
        <v>240</v>
      </c>
      <c r="G2789" s="5" t="s">
        <v>10</v>
      </c>
      <c r="H2789" s="5">
        <v>7539938997</v>
      </c>
      <c r="I2789" s="5" t="str">
        <f t="shared" si="43"/>
        <v xml:space="preserve"> </v>
      </c>
    </row>
    <row r="2790" spans="1:9" x14ac:dyDescent="0.3">
      <c r="A2790" s="4">
        <v>2783</v>
      </c>
      <c r="B2790" s="4">
        <v>701172</v>
      </c>
      <c r="C2790" s="5" t="s">
        <v>4041</v>
      </c>
      <c r="D2790" s="4" t="s">
        <v>3</v>
      </c>
      <c r="E2790" s="5" t="s">
        <v>9</v>
      </c>
      <c r="F2790" s="4">
        <v>240</v>
      </c>
      <c r="G2790" s="5" t="s">
        <v>10</v>
      </c>
      <c r="H2790" s="5">
        <v>9698655591</v>
      </c>
      <c r="I2790" s="5" t="str">
        <f t="shared" si="43"/>
        <v xml:space="preserve"> </v>
      </c>
    </row>
    <row r="2791" spans="1:9" x14ac:dyDescent="0.3">
      <c r="A2791" s="4">
        <v>2784</v>
      </c>
      <c r="B2791" s="4">
        <v>711936</v>
      </c>
      <c r="C2791" s="5" t="s">
        <v>2276</v>
      </c>
      <c r="D2791" s="4" t="s">
        <v>3</v>
      </c>
      <c r="E2791" s="5" t="s">
        <v>19</v>
      </c>
      <c r="F2791" s="4">
        <v>240</v>
      </c>
      <c r="G2791" s="5" t="s">
        <v>10</v>
      </c>
      <c r="H2791" s="5">
        <v>9994501536</v>
      </c>
      <c r="I2791" s="5" t="str">
        <f t="shared" si="43"/>
        <v xml:space="preserve"> </v>
      </c>
    </row>
    <row r="2792" spans="1:9" x14ac:dyDescent="0.3">
      <c r="A2792" s="4">
        <v>2785</v>
      </c>
      <c r="B2792" s="4">
        <v>713766</v>
      </c>
      <c r="C2792" s="5" t="s">
        <v>4042</v>
      </c>
      <c r="D2792" s="4" t="s">
        <v>8</v>
      </c>
      <c r="E2792" s="5" t="s">
        <v>19</v>
      </c>
      <c r="F2792" s="4">
        <v>240</v>
      </c>
      <c r="G2792" s="5" t="s">
        <v>12</v>
      </c>
      <c r="H2792" s="5">
        <v>8610580439</v>
      </c>
      <c r="I2792" s="5" t="str">
        <f t="shared" si="43"/>
        <v xml:space="preserve"> </v>
      </c>
    </row>
    <row r="2793" spans="1:9" x14ac:dyDescent="0.3">
      <c r="A2793" s="4">
        <v>2786</v>
      </c>
      <c r="B2793" s="4">
        <v>716053</v>
      </c>
      <c r="C2793" s="5" t="s">
        <v>2277</v>
      </c>
      <c r="D2793" s="4" t="s">
        <v>8</v>
      </c>
      <c r="E2793" s="5" t="s">
        <v>19</v>
      </c>
      <c r="F2793" s="4">
        <v>240</v>
      </c>
      <c r="G2793" s="5" t="s">
        <v>12</v>
      </c>
      <c r="H2793" s="5">
        <v>7695855063</v>
      </c>
      <c r="I2793" s="5" t="str">
        <f t="shared" si="43"/>
        <v xml:space="preserve"> </v>
      </c>
    </row>
    <row r="2794" spans="1:9" x14ac:dyDescent="0.3">
      <c r="A2794" s="4">
        <v>2787</v>
      </c>
      <c r="B2794" s="4">
        <v>730627</v>
      </c>
      <c r="C2794" s="5" t="s">
        <v>2278</v>
      </c>
      <c r="D2794" s="4" t="s">
        <v>8</v>
      </c>
      <c r="E2794" s="5" t="s">
        <v>19</v>
      </c>
      <c r="F2794" s="4">
        <v>240</v>
      </c>
      <c r="G2794" s="5" t="s">
        <v>12</v>
      </c>
      <c r="H2794" s="5">
        <v>9994491880</v>
      </c>
      <c r="I2794" s="5" t="str">
        <f t="shared" si="43"/>
        <v xml:space="preserve"> </v>
      </c>
    </row>
    <row r="2795" spans="1:9" x14ac:dyDescent="0.3">
      <c r="A2795" s="4">
        <v>2788</v>
      </c>
      <c r="B2795" s="4">
        <v>730733</v>
      </c>
      <c r="C2795" s="5" t="s">
        <v>2279</v>
      </c>
      <c r="D2795" s="4" t="s">
        <v>3</v>
      </c>
      <c r="E2795" s="5" t="s">
        <v>9</v>
      </c>
      <c r="F2795" s="4">
        <v>240</v>
      </c>
      <c r="G2795" s="5" t="s">
        <v>12</v>
      </c>
      <c r="H2795" s="5">
        <v>9080425030</v>
      </c>
      <c r="I2795" s="5" t="str">
        <f t="shared" si="43"/>
        <v xml:space="preserve"> </v>
      </c>
    </row>
    <row r="2796" spans="1:9" x14ac:dyDescent="0.3">
      <c r="A2796" s="4">
        <v>2789</v>
      </c>
      <c r="B2796" s="4">
        <v>731916</v>
      </c>
      <c r="C2796" s="5" t="s">
        <v>2280</v>
      </c>
      <c r="D2796" s="4" t="s">
        <v>3</v>
      </c>
      <c r="E2796" s="5" t="s">
        <v>19</v>
      </c>
      <c r="F2796" s="4">
        <v>240</v>
      </c>
      <c r="G2796" s="5" t="s">
        <v>12</v>
      </c>
      <c r="H2796" s="5">
        <v>9047662799</v>
      </c>
      <c r="I2796" s="5" t="str">
        <f t="shared" si="43"/>
        <v xml:space="preserve"> </v>
      </c>
    </row>
    <row r="2797" spans="1:9" x14ac:dyDescent="0.3">
      <c r="A2797" s="4">
        <v>2790</v>
      </c>
      <c r="B2797" s="4">
        <v>739469</v>
      </c>
      <c r="C2797" s="5" t="s">
        <v>2281</v>
      </c>
      <c r="D2797" s="4" t="s">
        <v>3</v>
      </c>
      <c r="E2797" s="5" t="s">
        <v>19</v>
      </c>
      <c r="F2797" s="4">
        <v>240</v>
      </c>
      <c r="G2797" s="5" t="s">
        <v>10</v>
      </c>
      <c r="H2797" s="5">
        <v>9025356903</v>
      </c>
      <c r="I2797" s="5" t="str">
        <f t="shared" si="43"/>
        <v xml:space="preserve"> </v>
      </c>
    </row>
    <row r="2798" spans="1:9" x14ac:dyDescent="0.3">
      <c r="A2798" s="4">
        <v>2791</v>
      </c>
      <c r="B2798" s="4">
        <v>748381</v>
      </c>
      <c r="C2798" s="5" t="s">
        <v>2282</v>
      </c>
      <c r="D2798" s="4" t="s">
        <v>8</v>
      </c>
      <c r="E2798" s="5" t="s">
        <v>19</v>
      </c>
      <c r="F2798" s="4">
        <v>240</v>
      </c>
      <c r="G2798" s="5" t="s">
        <v>12</v>
      </c>
      <c r="H2798" s="5">
        <v>8248279186</v>
      </c>
      <c r="I2798" s="5" t="str">
        <f t="shared" si="43"/>
        <v xml:space="preserve"> </v>
      </c>
    </row>
    <row r="2799" spans="1:9" x14ac:dyDescent="0.3">
      <c r="A2799" s="4">
        <v>2792</v>
      </c>
      <c r="B2799" s="4">
        <v>750213</v>
      </c>
      <c r="C2799" s="5" t="s">
        <v>2283</v>
      </c>
      <c r="D2799" s="4" t="s">
        <v>3</v>
      </c>
      <c r="E2799" s="5" t="s">
        <v>9</v>
      </c>
      <c r="F2799" s="4">
        <v>240</v>
      </c>
      <c r="G2799" s="5" t="s">
        <v>10</v>
      </c>
      <c r="H2799" s="5">
        <v>7540034465</v>
      </c>
      <c r="I2799" s="5" t="str">
        <f t="shared" si="43"/>
        <v xml:space="preserve"> </v>
      </c>
    </row>
    <row r="2800" spans="1:9" x14ac:dyDescent="0.3">
      <c r="A2800" s="4">
        <v>2793</v>
      </c>
      <c r="B2800" s="4">
        <v>754524</v>
      </c>
      <c r="C2800" s="5" t="s">
        <v>2284</v>
      </c>
      <c r="D2800" s="4" t="s">
        <v>3</v>
      </c>
      <c r="E2800" s="5" t="s">
        <v>4</v>
      </c>
      <c r="F2800" s="4">
        <v>240</v>
      </c>
      <c r="G2800" s="5" t="s">
        <v>12</v>
      </c>
      <c r="H2800" s="5">
        <v>9003613917</v>
      </c>
      <c r="I2800" s="5" t="str">
        <f t="shared" si="43"/>
        <v xml:space="preserve"> </v>
      </c>
    </row>
    <row r="2801" spans="1:9" x14ac:dyDescent="0.3">
      <c r="A2801" s="4">
        <v>2794</v>
      </c>
      <c r="B2801" s="4">
        <v>758519</v>
      </c>
      <c r="C2801" s="5" t="s">
        <v>1814</v>
      </c>
      <c r="D2801" s="4" t="s">
        <v>3</v>
      </c>
      <c r="E2801" s="5" t="s">
        <v>9</v>
      </c>
      <c r="F2801" s="4">
        <v>240</v>
      </c>
      <c r="G2801" s="5" t="s">
        <v>10</v>
      </c>
      <c r="H2801" s="5">
        <v>9943398118</v>
      </c>
      <c r="I2801" s="5" t="str">
        <f t="shared" si="43"/>
        <v xml:space="preserve"> </v>
      </c>
    </row>
    <row r="2802" spans="1:9" x14ac:dyDescent="0.3">
      <c r="A2802" s="4">
        <v>2795</v>
      </c>
      <c r="B2802" s="4">
        <v>759176</v>
      </c>
      <c r="C2802" s="5" t="s">
        <v>2285</v>
      </c>
      <c r="D2802" s="4" t="s">
        <v>3</v>
      </c>
      <c r="E2802" s="5" t="s">
        <v>19</v>
      </c>
      <c r="F2802" s="4">
        <v>240</v>
      </c>
      <c r="G2802" s="5" t="s">
        <v>12</v>
      </c>
      <c r="H2802" s="5">
        <v>8438859643</v>
      </c>
      <c r="I2802" s="5" t="str">
        <f t="shared" si="43"/>
        <v xml:space="preserve"> </v>
      </c>
    </row>
    <row r="2803" spans="1:9" x14ac:dyDescent="0.3">
      <c r="A2803" s="4">
        <v>2796</v>
      </c>
      <c r="B2803" s="4">
        <v>762698</v>
      </c>
      <c r="C2803" s="5" t="s">
        <v>2286</v>
      </c>
      <c r="D2803" s="4" t="s">
        <v>8</v>
      </c>
      <c r="E2803" s="5" t="s">
        <v>19</v>
      </c>
      <c r="F2803" s="4">
        <v>240</v>
      </c>
      <c r="G2803" s="5" t="s">
        <v>10</v>
      </c>
      <c r="H2803" s="5">
        <v>8098771572</v>
      </c>
      <c r="I2803" s="5" t="str">
        <f t="shared" si="43"/>
        <v xml:space="preserve"> </v>
      </c>
    </row>
    <row r="2804" spans="1:9" x14ac:dyDescent="0.3">
      <c r="A2804" s="4">
        <v>2797</v>
      </c>
      <c r="B2804" s="4">
        <v>771901</v>
      </c>
      <c r="C2804" s="5" t="s">
        <v>2287</v>
      </c>
      <c r="D2804" s="4" t="s">
        <v>3</v>
      </c>
      <c r="E2804" s="5" t="s">
        <v>4</v>
      </c>
      <c r="F2804" s="4">
        <v>240</v>
      </c>
      <c r="G2804" s="5" t="s">
        <v>12</v>
      </c>
      <c r="H2804" s="5">
        <v>9597522536</v>
      </c>
      <c r="I2804" s="5" t="str">
        <f t="shared" si="43"/>
        <v xml:space="preserve"> </v>
      </c>
    </row>
    <row r="2805" spans="1:9" x14ac:dyDescent="0.3">
      <c r="A2805" s="4">
        <v>2798</v>
      </c>
      <c r="B2805" s="4">
        <v>777131</v>
      </c>
      <c r="C2805" s="5" t="s">
        <v>2288</v>
      </c>
      <c r="D2805" s="4" t="s">
        <v>8</v>
      </c>
      <c r="E2805" s="5" t="s">
        <v>9</v>
      </c>
      <c r="F2805" s="4">
        <v>240</v>
      </c>
      <c r="G2805" s="5" t="s">
        <v>12</v>
      </c>
      <c r="H2805" s="5">
        <v>8825999424</v>
      </c>
      <c r="I2805" s="5" t="str">
        <f t="shared" si="43"/>
        <v xml:space="preserve"> </v>
      </c>
    </row>
    <row r="2806" spans="1:9" x14ac:dyDescent="0.3">
      <c r="A2806" s="4">
        <v>2799</v>
      </c>
      <c r="B2806" s="4">
        <v>778506</v>
      </c>
      <c r="C2806" s="5" t="s">
        <v>2289</v>
      </c>
      <c r="D2806" s="4" t="s">
        <v>8</v>
      </c>
      <c r="E2806" s="5" t="s">
        <v>19</v>
      </c>
      <c r="F2806" s="4">
        <v>240</v>
      </c>
      <c r="G2806" s="5" t="s">
        <v>12</v>
      </c>
      <c r="H2806" s="5">
        <v>9751785496</v>
      </c>
      <c r="I2806" s="5" t="str">
        <f t="shared" si="43"/>
        <v xml:space="preserve"> </v>
      </c>
    </row>
    <row r="2807" spans="1:9" x14ac:dyDescent="0.3">
      <c r="A2807" s="4">
        <v>2800</v>
      </c>
      <c r="B2807" s="4">
        <v>779727</v>
      </c>
      <c r="C2807" s="5" t="s">
        <v>2290</v>
      </c>
      <c r="D2807" s="4" t="s">
        <v>8</v>
      </c>
      <c r="E2807" s="5" t="s">
        <v>19</v>
      </c>
      <c r="F2807" s="4">
        <v>240</v>
      </c>
      <c r="G2807" s="5" t="s">
        <v>12</v>
      </c>
      <c r="H2807" s="5">
        <v>9840035676</v>
      </c>
      <c r="I2807" s="5" t="str">
        <f t="shared" si="43"/>
        <v xml:space="preserve"> </v>
      </c>
    </row>
    <row r="2808" spans="1:9" x14ac:dyDescent="0.3">
      <c r="A2808" s="4">
        <v>2801</v>
      </c>
      <c r="B2808" s="4">
        <v>780098</v>
      </c>
      <c r="C2808" s="5" t="s">
        <v>2291</v>
      </c>
      <c r="D2808" s="4" t="s">
        <v>3</v>
      </c>
      <c r="E2808" s="5" t="s">
        <v>4</v>
      </c>
      <c r="F2808" s="4">
        <v>240</v>
      </c>
      <c r="G2808" s="5" t="s">
        <v>10</v>
      </c>
      <c r="H2808" s="5">
        <v>9944399486</v>
      </c>
      <c r="I2808" s="5" t="str">
        <f t="shared" si="43"/>
        <v xml:space="preserve"> </v>
      </c>
    </row>
    <row r="2809" spans="1:9" x14ac:dyDescent="0.3">
      <c r="A2809" s="4">
        <v>2802</v>
      </c>
      <c r="B2809" s="4">
        <v>781134</v>
      </c>
      <c r="C2809" s="5" t="s">
        <v>2292</v>
      </c>
      <c r="D2809" s="4" t="s">
        <v>8</v>
      </c>
      <c r="E2809" s="5" t="s">
        <v>17</v>
      </c>
      <c r="F2809" s="4">
        <v>240</v>
      </c>
      <c r="G2809" s="5" t="s">
        <v>10</v>
      </c>
      <c r="H2809" s="5">
        <v>9488028981</v>
      </c>
      <c r="I2809" s="5" t="str">
        <f t="shared" si="43"/>
        <v xml:space="preserve"> </v>
      </c>
    </row>
    <row r="2810" spans="1:9" x14ac:dyDescent="0.3">
      <c r="A2810" s="4">
        <v>2803</v>
      </c>
      <c r="B2810" s="4">
        <v>784893</v>
      </c>
      <c r="C2810" s="5" t="s">
        <v>2293</v>
      </c>
      <c r="D2810" s="4" t="s">
        <v>8</v>
      </c>
      <c r="E2810" s="5" t="s">
        <v>9</v>
      </c>
      <c r="F2810" s="4">
        <v>240</v>
      </c>
      <c r="G2810" s="5" t="s">
        <v>12</v>
      </c>
      <c r="H2810" s="5">
        <v>9345469064</v>
      </c>
      <c r="I2810" s="5" t="str">
        <f t="shared" si="43"/>
        <v xml:space="preserve"> </v>
      </c>
    </row>
    <row r="2811" spans="1:9" x14ac:dyDescent="0.3">
      <c r="A2811" s="4">
        <v>2804</v>
      </c>
      <c r="B2811" s="4">
        <v>789367</v>
      </c>
      <c r="C2811" s="5" t="s">
        <v>2294</v>
      </c>
      <c r="D2811" s="4" t="s">
        <v>8</v>
      </c>
      <c r="E2811" s="5" t="s">
        <v>19</v>
      </c>
      <c r="F2811" s="4">
        <v>240</v>
      </c>
      <c r="G2811" s="5" t="s">
        <v>2295</v>
      </c>
      <c r="H2811" s="5">
        <v>9585824117</v>
      </c>
      <c r="I2811" s="5" t="str">
        <f t="shared" si="43"/>
        <v xml:space="preserve"> </v>
      </c>
    </row>
    <row r="2812" spans="1:9" x14ac:dyDescent="0.3">
      <c r="A2812" s="4">
        <v>2805</v>
      </c>
      <c r="B2812" s="4">
        <v>791434</v>
      </c>
      <c r="C2812" s="5" t="s">
        <v>2296</v>
      </c>
      <c r="D2812" s="4" t="s">
        <v>8</v>
      </c>
      <c r="E2812" s="5" t="s">
        <v>4</v>
      </c>
      <c r="F2812" s="4">
        <v>240</v>
      </c>
      <c r="G2812" s="5" t="s">
        <v>10</v>
      </c>
      <c r="H2812" s="5">
        <v>8807890761</v>
      </c>
      <c r="I2812" s="5" t="str">
        <f t="shared" si="43"/>
        <v xml:space="preserve"> </v>
      </c>
    </row>
    <row r="2813" spans="1:9" x14ac:dyDescent="0.3">
      <c r="A2813" s="4">
        <v>2806</v>
      </c>
      <c r="B2813" s="4">
        <v>797986</v>
      </c>
      <c r="C2813" s="5" t="s">
        <v>2297</v>
      </c>
      <c r="D2813" s="4" t="s">
        <v>8</v>
      </c>
      <c r="E2813" s="5" t="s">
        <v>4</v>
      </c>
      <c r="F2813" s="4">
        <v>240</v>
      </c>
      <c r="G2813" s="5" t="s">
        <v>10</v>
      </c>
      <c r="H2813" s="5">
        <v>9791162534</v>
      </c>
      <c r="I2813" s="5" t="str">
        <f t="shared" si="43"/>
        <v xml:space="preserve"> </v>
      </c>
    </row>
    <row r="2814" spans="1:9" x14ac:dyDescent="0.3">
      <c r="A2814" s="4">
        <v>2807</v>
      </c>
      <c r="B2814" s="4">
        <v>798307</v>
      </c>
      <c r="C2814" s="5" t="s">
        <v>2298</v>
      </c>
      <c r="D2814" s="4" t="s">
        <v>8</v>
      </c>
      <c r="E2814" s="5" t="s">
        <v>4</v>
      </c>
      <c r="F2814" s="4">
        <v>240</v>
      </c>
      <c r="G2814" s="5" t="s">
        <v>12</v>
      </c>
      <c r="H2814" s="5">
        <v>9042424233</v>
      </c>
      <c r="I2814" s="5" t="str">
        <f t="shared" si="43"/>
        <v xml:space="preserve"> </v>
      </c>
    </row>
    <row r="2815" spans="1:9" x14ac:dyDescent="0.3">
      <c r="A2815" s="4">
        <v>2808</v>
      </c>
      <c r="B2815" s="4">
        <v>799144</v>
      </c>
      <c r="C2815" s="5" t="s">
        <v>2125</v>
      </c>
      <c r="D2815" s="4" t="s">
        <v>8</v>
      </c>
      <c r="E2815" s="5" t="s">
        <v>9</v>
      </c>
      <c r="F2815" s="4">
        <v>240</v>
      </c>
      <c r="G2815" s="5" t="s">
        <v>12</v>
      </c>
      <c r="H2815" s="5">
        <v>7540093557</v>
      </c>
      <c r="I2815" s="5" t="str">
        <f t="shared" si="43"/>
        <v xml:space="preserve"> </v>
      </c>
    </row>
    <row r="2816" spans="1:9" x14ac:dyDescent="0.3">
      <c r="A2816" s="4">
        <v>2809</v>
      </c>
      <c r="B2816" s="4">
        <v>801290</v>
      </c>
      <c r="C2816" s="5" t="s">
        <v>2299</v>
      </c>
      <c r="D2816" s="4" t="s">
        <v>3</v>
      </c>
      <c r="E2816" s="5" t="s">
        <v>17</v>
      </c>
      <c r="F2816" s="4">
        <v>240</v>
      </c>
      <c r="G2816" s="5" t="s">
        <v>12</v>
      </c>
      <c r="H2816" s="5">
        <v>7639351764</v>
      </c>
      <c r="I2816" s="5" t="str">
        <f t="shared" si="43"/>
        <v xml:space="preserve"> </v>
      </c>
    </row>
    <row r="2817" spans="1:9" x14ac:dyDescent="0.3">
      <c r="A2817" s="4">
        <v>2810</v>
      </c>
      <c r="B2817" s="4">
        <v>802522</v>
      </c>
      <c r="C2817" s="5" t="s">
        <v>2300</v>
      </c>
      <c r="D2817" s="4" t="s">
        <v>8</v>
      </c>
      <c r="E2817" s="5" t="s">
        <v>122</v>
      </c>
      <c r="F2817" s="4">
        <v>240</v>
      </c>
      <c r="G2817" s="5" t="s">
        <v>10</v>
      </c>
      <c r="H2817" s="5">
        <v>8610102980</v>
      </c>
      <c r="I2817" s="5" t="str">
        <f t="shared" si="43"/>
        <v xml:space="preserve"> </v>
      </c>
    </row>
    <row r="2818" spans="1:9" x14ac:dyDescent="0.3">
      <c r="A2818" s="4">
        <v>2811</v>
      </c>
      <c r="B2818" s="4">
        <v>804535</v>
      </c>
      <c r="C2818" s="5" t="s">
        <v>1266</v>
      </c>
      <c r="D2818" s="4" t="s">
        <v>3</v>
      </c>
      <c r="E2818" s="5" t="s">
        <v>9</v>
      </c>
      <c r="F2818" s="4">
        <v>240</v>
      </c>
      <c r="G2818" s="5" t="s">
        <v>10</v>
      </c>
      <c r="H2818" s="5">
        <v>8667682002</v>
      </c>
      <c r="I2818" s="5" t="str">
        <f t="shared" si="43"/>
        <v xml:space="preserve"> </v>
      </c>
    </row>
    <row r="2819" spans="1:9" x14ac:dyDescent="0.3">
      <c r="A2819" s="4">
        <v>2812</v>
      </c>
      <c r="B2819" s="4">
        <v>810401</v>
      </c>
      <c r="C2819" s="5" t="s">
        <v>2301</v>
      </c>
      <c r="D2819" s="4" t="s">
        <v>3</v>
      </c>
      <c r="E2819" s="5" t="s">
        <v>19</v>
      </c>
      <c r="F2819" s="4">
        <v>240</v>
      </c>
      <c r="G2819" s="5" t="s">
        <v>12</v>
      </c>
      <c r="H2819" s="5">
        <v>6383017273</v>
      </c>
      <c r="I2819" s="5" t="str">
        <f t="shared" si="43"/>
        <v xml:space="preserve"> </v>
      </c>
    </row>
    <row r="2820" spans="1:9" x14ac:dyDescent="0.3">
      <c r="A2820" s="4">
        <v>2813</v>
      </c>
      <c r="B2820" s="4">
        <v>812189</v>
      </c>
      <c r="C2820" s="5" t="s">
        <v>1529</v>
      </c>
      <c r="D2820" s="4" t="s">
        <v>8</v>
      </c>
      <c r="E2820" s="5" t="s">
        <v>19</v>
      </c>
      <c r="F2820" s="4">
        <v>240</v>
      </c>
      <c r="G2820" s="5" t="s">
        <v>10</v>
      </c>
      <c r="H2820" s="5">
        <v>6374446801</v>
      </c>
      <c r="I2820" s="5" t="str">
        <f t="shared" si="43"/>
        <v xml:space="preserve"> </v>
      </c>
    </row>
    <row r="2821" spans="1:9" x14ac:dyDescent="0.3">
      <c r="A2821" s="4">
        <v>2814</v>
      </c>
      <c r="B2821" s="4">
        <v>815696</v>
      </c>
      <c r="C2821" s="5" t="s">
        <v>2302</v>
      </c>
      <c r="D2821" s="4" t="s">
        <v>8</v>
      </c>
      <c r="E2821" s="5" t="s">
        <v>9</v>
      </c>
      <c r="F2821" s="4">
        <v>240</v>
      </c>
      <c r="G2821" s="5" t="s">
        <v>12</v>
      </c>
      <c r="H2821" s="5">
        <v>8940168709</v>
      </c>
      <c r="I2821" s="5" t="str">
        <f t="shared" si="43"/>
        <v xml:space="preserve"> </v>
      </c>
    </row>
    <row r="2822" spans="1:9" x14ac:dyDescent="0.3">
      <c r="A2822" s="4">
        <v>2815</v>
      </c>
      <c r="B2822" s="4">
        <v>821902</v>
      </c>
      <c r="C2822" s="5" t="s">
        <v>2303</v>
      </c>
      <c r="D2822" s="4" t="s">
        <v>3</v>
      </c>
      <c r="E2822" s="5" t="s">
        <v>9</v>
      </c>
      <c r="F2822" s="4">
        <v>240</v>
      </c>
      <c r="G2822" s="5" t="s">
        <v>10</v>
      </c>
      <c r="H2822" s="5">
        <v>9843601207</v>
      </c>
      <c r="I2822" s="5" t="str">
        <f t="shared" si="43"/>
        <v xml:space="preserve"> </v>
      </c>
    </row>
    <row r="2823" spans="1:9" x14ac:dyDescent="0.3">
      <c r="A2823" s="4">
        <v>2816</v>
      </c>
      <c r="B2823" s="4">
        <v>828028</v>
      </c>
      <c r="C2823" s="5" t="s">
        <v>2304</v>
      </c>
      <c r="D2823" s="4" t="s">
        <v>8</v>
      </c>
      <c r="E2823" s="5" t="s">
        <v>19</v>
      </c>
      <c r="F2823" s="4">
        <v>240</v>
      </c>
      <c r="G2823" s="5" t="s">
        <v>10</v>
      </c>
      <c r="H2823" s="5">
        <v>9698650645</v>
      </c>
      <c r="I2823" s="5" t="str">
        <f t="shared" si="43"/>
        <v xml:space="preserve"> </v>
      </c>
    </row>
    <row r="2824" spans="1:9" x14ac:dyDescent="0.3">
      <c r="A2824" s="4">
        <v>2817</v>
      </c>
      <c r="B2824" s="4">
        <v>830835</v>
      </c>
      <c r="C2824" s="5" t="s">
        <v>2305</v>
      </c>
      <c r="D2824" s="4" t="s">
        <v>3</v>
      </c>
      <c r="E2824" s="5" t="s">
        <v>19</v>
      </c>
      <c r="F2824" s="4">
        <v>240</v>
      </c>
      <c r="G2824" s="5" t="s">
        <v>2306</v>
      </c>
      <c r="H2824" s="5">
        <v>6369703509</v>
      </c>
      <c r="I2824" s="5" t="str">
        <f t="shared" ref="I2824:I2887" si="44">IFERROR(IF(SEARCH("TAMIL",G2824)&gt;0," "),"Tamil not studied")</f>
        <v>Tamil not studied</v>
      </c>
    </row>
    <row r="2825" spans="1:9" x14ac:dyDescent="0.3">
      <c r="A2825" s="4">
        <v>2818</v>
      </c>
      <c r="B2825" s="4">
        <v>603776</v>
      </c>
      <c r="C2825" s="5" t="s">
        <v>2307</v>
      </c>
      <c r="D2825" s="4" t="s">
        <v>3</v>
      </c>
      <c r="E2825" s="5" t="s">
        <v>4</v>
      </c>
      <c r="F2825" s="4">
        <v>239</v>
      </c>
      <c r="G2825" s="5" t="s">
        <v>45</v>
      </c>
      <c r="H2825" s="5">
        <v>7401359896</v>
      </c>
      <c r="I2825" s="5" t="str">
        <f t="shared" si="44"/>
        <v xml:space="preserve"> </v>
      </c>
    </row>
    <row r="2826" spans="1:9" x14ac:dyDescent="0.3">
      <c r="A2826" s="4">
        <v>2819</v>
      </c>
      <c r="B2826" s="4">
        <v>611444</v>
      </c>
      <c r="C2826" s="5" t="s">
        <v>4043</v>
      </c>
      <c r="D2826" s="4" t="s">
        <v>8</v>
      </c>
      <c r="E2826" s="5" t="s">
        <v>4</v>
      </c>
      <c r="F2826" s="4">
        <v>239</v>
      </c>
      <c r="G2826" s="5" t="s">
        <v>30</v>
      </c>
      <c r="H2826" s="5">
        <v>6369600545</v>
      </c>
      <c r="I2826" s="5" t="str">
        <f t="shared" si="44"/>
        <v xml:space="preserve"> </v>
      </c>
    </row>
    <row r="2827" spans="1:9" x14ac:dyDescent="0.3">
      <c r="A2827" s="4">
        <v>2820</v>
      </c>
      <c r="B2827" s="4">
        <v>623470</v>
      </c>
      <c r="C2827" s="5" t="s">
        <v>2308</v>
      </c>
      <c r="D2827" s="4" t="s">
        <v>8</v>
      </c>
      <c r="E2827" s="5" t="s">
        <v>19</v>
      </c>
      <c r="F2827" s="4">
        <v>239</v>
      </c>
      <c r="G2827" s="5" t="s">
        <v>12</v>
      </c>
      <c r="H2827" s="5">
        <v>9080188528</v>
      </c>
      <c r="I2827" s="5" t="str">
        <f t="shared" si="44"/>
        <v xml:space="preserve"> </v>
      </c>
    </row>
    <row r="2828" spans="1:9" x14ac:dyDescent="0.3">
      <c r="A2828" s="4">
        <v>2821</v>
      </c>
      <c r="B2828" s="4">
        <v>631588</v>
      </c>
      <c r="C2828" s="5" t="s">
        <v>2309</v>
      </c>
      <c r="D2828" s="4" t="s">
        <v>3</v>
      </c>
      <c r="E2828" s="5" t="s">
        <v>9</v>
      </c>
      <c r="F2828" s="4">
        <v>239</v>
      </c>
      <c r="G2828" s="5" t="s">
        <v>12</v>
      </c>
      <c r="H2828" s="5">
        <v>8870634029</v>
      </c>
      <c r="I2828" s="5" t="str">
        <f t="shared" si="44"/>
        <v xml:space="preserve"> </v>
      </c>
    </row>
    <row r="2829" spans="1:9" x14ac:dyDescent="0.3">
      <c r="A2829" s="4">
        <v>2822</v>
      </c>
      <c r="B2829" s="4">
        <v>640265</v>
      </c>
      <c r="C2829" s="5" t="s">
        <v>1995</v>
      </c>
      <c r="D2829" s="4" t="s">
        <v>3</v>
      </c>
      <c r="E2829" s="5" t="s">
        <v>4</v>
      </c>
      <c r="F2829" s="4">
        <v>239</v>
      </c>
      <c r="G2829" s="5" t="s">
        <v>10</v>
      </c>
      <c r="H2829" s="5">
        <v>9047921057</v>
      </c>
      <c r="I2829" s="5" t="str">
        <f t="shared" si="44"/>
        <v xml:space="preserve"> </v>
      </c>
    </row>
    <row r="2830" spans="1:9" x14ac:dyDescent="0.3">
      <c r="A2830" s="4">
        <v>2823</v>
      </c>
      <c r="B2830" s="4">
        <v>652769</v>
      </c>
      <c r="C2830" s="5" t="s">
        <v>4044</v>
      </c>
      <c r="D2830" s="4" t="s">
        <v>8</v>
      </c>
      <c r="E2830" s="5" t="s">
        <v>9</v>
      </c>
      <c r="F2830" s="4">
        <v>239</v>
      </c>
      <c r="G2830" s="5" t="s">
        <v>10</v>
      </c>
      <c r="H2830" s="5">
        <v>9344591459</v>
      </c>
      <c r="I2830" s="5" t="str">
        <f t="shared" si="44"/>
        <v xml:space="preserve"> </v>
      </c>
    </row>
    <row r="2831" spans="1:9" x14ac:dyDescent="0.3">
      <c r="A2831" s="4">
        <v>2824</v>
      </c>
      <c r="B2831" s="4">
        <v>657552</v>
      </c>
      <c r="C2831" s="5" t="s">
        <v>2310</v>
      </c>
      <c r="D2831" s="4" t="s">
        <v>8</v>
      </c>
      <c r="E2831" s="5" t="s">
        <v>9</v>
      </c>
      <c r="F2831" s="4">
        <v>239</v>
      </c>
      <c r="G2831" s="5" t="s">
        <v>12</v>
      </c>
      <c r="H2831" s="5">
        <v>8144118855</v>
      </c>
      <c r="I2831" s="5" t="str">
        <f t="shared" si="44"/>
        <v xml:space="preserve"> </v>
      </c>
    </row>
    <row r="2832" spans="1:9" x14ac:dyDescent="0.3">
      <c r="A2832" s="4">
        <v>2825</v>
      </c>
      <c r="B2832" s="4">
        <v>680933</v>
      </c>
      <c r="C2832" s="5" t="s">
        <v>2311</v>
      </c>
      <c r="D2832" s="4" t="s">
        <v>8</v>
      </c>
      <c r="E2832" s="5" t="s">
        <v>19</v>
      </c>
      <c r="F2832" s="4">
        <v>239</v>
      </c>
      <c r="G2832" s="5" t="s">
        <v>10</v>
      </c>
      <c r="H2832" s="5">
        <v>9047295979</v>
      </c>
      <c r="I2832" s="5" t="str">
        <f t="shared" si="44"/>
        <v xml:space="preserve"> </v>
      </c>
    </row>
    <row r="2833" spans="1:9" x14ac:dyDescent="0.3">
      <c r="A2833" s="4">
        <v>2826</v>
      </c>
      <c r="B2833" s="4">
        <v>684121</v>
      </c>
      <c r="C2833" s="5" t="s">
        <v>2312</v>
      </c>
      <c r="D2833" s="4" t="s">
        <v>8</v>
      </c>
      <c r="E2833" s="5" t="s">
        <v>19</v>
      </c>
      <c r="F2833" s="4">
        <v>239</v>
      </c>
      <c r="G2833" s="5" t="s">
        <v>12</v>
      </c>
      <c r="H2833" s="5">
        <v>9626397440</v>
      </c>
      <c r="I2833" s="5" t="str">
        <f t="shared" si="44"/>
        <v xml:space="preserve"> </v>
      </c>
    </row>
    <row r="2834" spans="1:9" x14ac:dyDescent="0.3">
      <c r="A2834" s="4">
        <v>2827</v>
      </c>
      <c r="B2834" s="4">
        <v>684424</v>
      </c>
      <c r="C2834" s="5" t="s">
        <v>4045</v>
      </c>
      <c r="D2834" s="4" t="s">
        <v>8</v>
      </c>
      <c r="E2834" s="5" t="s">
        <v>9</v>
      </c>
      <c r="F2834" s="4">
        <v>239</v>
      </c>
      <c r="G2834" s="5" t="s">
        <v>12</v>
      </c>
      <c r="H2834" s="5">
        <v>7708379827</v>
      </c>
      <c r="I2834" s="5" t="str">
        <f t="shared" si="44"/>
        <v xml:space="preserve"> </v>
      </c>
    </row>
    <row r="2835" spans="1:9" x14ac:dyDescent="0.3">
      <c r="A2835" s="4">
        <v>2828</v>
      </c>
      <c r="B2835" s="4">
        <v>716382</v>
      </c>
      <c r="C2835" s="5" t="s">
        <v>477</v>
      </c>
      <c r="D2835" s="4" t="s">
        <v>8</v>
      </c>
      <c r="E2835" s="5" t="s">
        <v>9</v>
      </c>
      <c r="F2835" s="4">
        <v>239</v>
      </c>
      <c r="G2835" s="5" t="s">
        <v>12</v>
      </c>
      <c r="H2835" s="5">
        <v>7305161047</v>
      </c>
      <c r="I2835" s="5" t="str">
        <f t="shared" si="44"/>
        <v xml:space="preserve"> </v>
      </c>
    </row>
    <row r="2836" spans="1:9" x14ac:dyDescent="0.3">
      <c r="A2836" s="4">
        <v>2829</v>
      </c>
      <c r="B2836" s="4">
        <v>716539</v>
      </c>
      <c r="C2836" s="5" t="s">
        <v>2313</v>
      </c>
      <c r="D2836" s="4" t="s">
        <v>8</v>
      </c>
      <c r="E2836" s="5" t="s">
        <v>9</v>
      </c>
      <c r="F2836" s="4">
        <v>239</v>
      </c>
      <c r="G2836" s="5" t="s">
        <v>12</v>
      </c>
      <c r="H2836" s="5">
        <v>9345692422</v>
      </c>
      <c r="I2836" s="5" t="str">
        <f t="shared" si="44"/>
        <v xml:space="preserve"> </v>
      </c>
    </row>
    <row r="2837" spans="1:9" x14ac:dyDescent="0.3">
      <c r="A2837" s="4">
        <v>2830</v>
      </c>
      <c r="B2837" s="4">
        <v>721512</v>
      </c>
      <c r="C2837" s="5" t="s">
        <v>2314</v>
      </c>
      <c r="D2837" s="4" t="s">
        <v>3</v>
      </c>
      <c r="E2837" s="5" t="s">
        <v>19</v>
      </c>
      <c r="F2837" s="4">
        <v>239</v>
      </c>
      <c r="G2837" s="5" t="s">
        <v>12</v>
      </c>
      <c r="H2837" s="5">
        <v>9003572855</v>
      </c>
      <c r="I2837" s="5" t="str">
        <f t="shared" si="44"/>
        <v xml:space="preserve"> </v>
      </c>
    </row>
    <row r="2838" spans="1:9" x14ac:dyDescent="0.3">
      <c r="A2838" s="4">
        <v>2831</v>
      </c>
      <c r="B2838" s="4">
        <v>729259</v>
      </c>
      <c r="C2838" s="5" t="s">
        <v>2315</v>
      </c>
      <c r="D2838" s="4" t="s">
        <v>8</v>
      </c>
      <c r="E2838" s="5" t="s">
        <v>4</v>
      </c>
      <c r="F2838" s="4">
        <v>239</v>
      </c>
      <c r="G2838" s="5" t="s">
        <v>12</v>
      </c>
      <c r="H2838" s="5">
        <v>6379744204</v>
      </c>
      <c r="I2838" s="5" t="str">
        <f t="shared" si="44"/>
        <v xml:space="preserve"> </v>
      </c>
    </row>
    <row r="2839" spans="1:9" x14ac:dyDescent="0.3">
      <c r="A2839" s="4">
        <v>2832</v>
      </c>
      <c r="B2839" s="4">
        <v>729290</v>
      </c>
      <c r="C2839" s="5" t="s">
        <v>2316</v>
      </c>
      <c r="D2839" s="4" t="s">
        <v>8</v>
      </c>
      <c r="E2839" s="5" t="s">
        <v>4</v>
      </c>
      <c r="F2839" s="4">
        <v>239</v>
      </c>
      <c r="G2839" s="5" t="s">
        <v>12</v>
      </c>
      <c r="H2839" s="5">
        <v>6381271013</v>
      </c>
      <c r="I2839" s="5" t="str">
        <f t="shared" si="44"/>
        <v xml:space="preserve"> </v>
      </c>
    </row>
    <row r="2840" spans="1:9" x14ac:dyDescent="0.3">
      <c r="A2840" s="4">
        <v>2833</v>
      </c>
      <c r="B2840" s="4">
        <v>732420</v>
      </c>
      <c r="C2840" s="5" t="s">
        <v>2317</v>
      </c>
      <c r="D2840" s="4" t="s">
        <v>3</v>
      </c>
      <c r="E2840" s="5" t="s">
        <v>19</v>
      </c>
      <c r="F2840" s="4">
        <v>239</v>
      </c>
      <c r="G2840" s="5" t="s">
        <v>12</v>
      </c>
      <c r="H2840" s="5">
        <v>8610600595</v>
      </c>
      <c r="I2840" s="5" t="str">
        <f t="shared" si="44"/>
        <v xml:space="preserve"> </v>
      </c>
    </row>
    <row r="2841" spans="1:9" x14ac:dyDescent="0.3">
      <c r="A2841" s="4">
        <v>2834</v>
      </c>
      <c r="B2841" s="4">
        <v>732653</v>
      </c>
      <c r="C2841" s="5" t="s">
        <v>2318</v>
      </c>
      <c r="D2841" s="4" t="s">
        <v>8</v>
      </c>
      <c r="E2841" s="5" t="s">
        <v>4</v>
      </c>
      <c r="F2841" s="4">
        <v>239</v>
      </c>
      <c r="G2841" s="5" t="s">
        <v>12</v>
      </c>
      <c r="H2841" s="5">
        <v>9345899274</v>
      </c>
      <c r="I2841" s="5" t="str">
        <f t="shared" si="44"/>
        <v xml:space="preserve"> </v>
      </c>
    </row>
    <row r="2842" spans="1:9" x14ac:dyDescent="0.3">
      <c r="A2842" s="4">
        <v>2835</v>
      </c>
      <c r="B2842" s="4">
        <v>733793</v>
      </c>
      <c r="C2842" s="5" t="s">
        <v>566</v>
      </c>
      <c r="D2842" s="4" t="s">
        <v>8</v>
      </c>
      <c r="E2842" s="5" t="s">
        <v>19</v>
      </c>
      <c r="F2842" s="4">
        <v>239</v>
      </c>
      <c r="G2842" s="5" t="s">
        <v>12</v>
      </c>
      <c r="H2842" s="5">
        <v>8637636381</v>
      </c>
      <c r="I2842" s="5" t="str">
        <f t="shared" si="44"/>
        <v xml:space="preserve"> </v>
      </c>
    </row>
    <row r="2843" spans="1:9" x14ac:dyDescent="0.3">
      <c r="A2843" s="4">
        <v>2836</v>
      </c>
      <c r="B2843" s="4">
        <v>738271</v>
      </c>
      <c r="C2843" s="5" t="s">
        <v>2319</v>
      </c>
      <c r="D2843" s="4" t="s">
        <v>8</v>
      </c>
      <c r="E2843" s="5" t="s">
        <v>9</v>
      </c>
      <c r="F2843" s="4">
        <v>239</v>
      </c>
      <c r="G2843" s="5" t="s">
        <v>10</v>
      </c>
      <c r="H2843" s="5">
        <v>9344845487</v>
      </c>
      <c r="I2843" s="5" t="str">
        <f t="shared" si="44"/>
        <v xml:space="preserve"> </v>
      </c>
    </row>
    <row r="2844" spans="1:9" x14ac:dyDescent="0.3">
      <c r="A2844" s="4">
        <v>2837</v>
      </c>
      <c r="B2844" s="4">
        <v>740334</v>
      </c>
      <c r="C2844" s="5" t="s">
        <v>1078</v>
      </c>
      <c r="D2844" s="4" t="s">
        <v>8</v>
      </c>
      <c r="E2844" s="5" t="s">
        <v>9</v>
      </c>
      <c r="F2844" s="4">
        <v>239</v>
      </c>
      <c r="G2844" s="5" t="s">
        <v>10</v>
      </c>
      <c r="H2844" s="5">
        <v>6379774385</v>
      </c>
      <c r="I2844" s="5" t="str">
        <f t="shared" si="44"/>
        <v xml:space="preserve"> </v>
      </c>
    </row>
    <row r="2845" spans="1:9" x14ac:dyDescent="0.3">
      <c r="A2845" s="4">
        <v>2838</v>
      </c>
      <c r="B2845" s="4">
        <v>741888</v>
      </c>
      <c r="C2845" s="5" t="s">
        <v>2320</v>
      </c>
      <c r="D2845" s="4" t="s">
        <v>8</v>
      </c>
      <c r="E2845" s="5" t="s">
        <v>9</v>
      </c>
      <c r="F2845" s="4">
        <v>239</v>
      </c>
      <c r="G2845" s="5" t="s">
        <v>12</v>
      </c>
      <c r="H2845" s="5">
        <v>7200107325</v>
      </c>
      <c r="I2845" s="5" t="str">
        <f t="shared" si="44"/>
        <v xml:space="preserve"> </v>
      </c>
    </row>
    <row r="2846" spans="1:9" x14ac:dyDescent="0.3">
      <c r="A2846" s="4">
        <v>2839</v>
      </c>
      <c r="B2846" s="4">
        <v>742979</v>
      </c>
      <c r="C2846" s="5" t="s">
        <v>2321</v>
      </c>
      <c r="D2846" s="4" t="s">
        <v>3</v>
      </c>
      <c r="E2846" s="5" t="s">
        <v>9</v>
      </c>
      <c r="F2846" s="4">
        <v>239</v>
      </c>
      <c r="G2846" s="5" t="s">
        <v>10</v>
      </c>
      <c r="H2846" s="5">
        <v>9655590457</v>
      </c>
      <c r="I2846" s="5" t="str">
        <f t="shared" si="44"/>
        <v xml:space="preserve"> </v>
      </c>
    </row>
    <row r="2847" spans="1:9" x14ac:dyDescent="0.3">
      <c r="A2847" s="4">
        <v>2840</v>
      </c>
      <c r="B2847" s="4">
        <v>743772</v>
      </c>
      <c r="C2847" s="5" t="s">
        <v>2322</v>
      </c>
      <c r="D2847" s="4" t="s">
        <v>8</v>
      </c>
      <c r="E2847" s="5" t="s">
        <v>9</v>
      </c>
      <c r="F2847" s="4">
        <v>239</v>
      </c>
      <c r="G2847" s="5" t="s">
        <v>12</v>
      </c>
      <c r="H2847" s="5">
        <v>8015596917</v>
      </c>
      <c r="I2847" s="5" t="str">
        <f t="shared" si="44"/>
        <v xml:space="preserve"> </v>
      </c>
    </row>
    <row r="2848" spans="1:9" x14ac:dyDescent="0.3">
      <c r="A2848" s="4">
        <v>2841</v>
      </c>
      <c r="B2848" s="4">
        <v>756023</v>
      </c>
      <c r="C2848" s="5" t="s">
        <v>93</v>
      </c>
      <c r="D2848" s="4" t="s">
        <v>8</v>
      </c>
      <c r="E2848" s="5" t="s">
        <v>9</v>
      </c>
      <c r="F2848" s="4">
        <v>239</v>
      </c>
      <c r="G2848" s="5" t="s">
        <v>12</v>
      </c>
      <c r="H2848" s="5">
        <v>9363908209</v>
      </c>
      <c r="I2848" s="5" t="str">
        <f t="shared" si="44"/>
        <v xml:space="preserve"> </v>
      </c>
    </row>
    <row r="2849" spans="1:9" x14ac:dyDescent="0.3">
      <c r="A2849" s="4">
        <v>2842</v>
      </c>
      <c r="B2849" s="4">
        <v>758215</v>
      </c>
      <c r="C2849" s="5" t="s">
        <v>2323</v>
      </c>
      <c r="D2849" s="4" t="s">
        <v>8</v>
      </c>
      <c r="E2849" s="5" t="s">
        <v>17</v>
      </c>
      <c r="F2849" s="4">
        <v>239</v>
      </c>
      <c r="G2849" s="5" t="s">
        <v>12</v>
      </c>
      <c r="H2849" s="5">
        <v>9342155488</v>
      </c>
      <c r="I2849" s="5" t="str">
        <f t="shared" si="44"/>
        <v xml:space="preserve"> </v>
      </c>
    </row>
    <row r="2850" spans="1:9" x14ac:dyDescent="0.3">
      <c r="A2850" s="4">
        <v>2843</v>
      </c>
      <c r="B2850" s="4">
        <v>767946</v>
      </c>
      <c r="C2850" s="5" t="s">
        <v>2324</v>
      </c>
      <c r="D2850" s="4" t="s">
        <v>3</v>
      </c>
      <c r="E2850" s="5" t="s">
        <v>19</v>
      </c>
      <c r="F2850" s="4">
        <v>239</v>
      </c>
      <c r="G2850" s="5" t="s">
        <v>10</v>
      </c>
      <c r="H2850" s="5">
        <v>9787507112</v>
      </c>
      <c r="I2850" s="5" t="str">
        <f t="shared" si="44"/>
        <v xml:space="preserve"> </v>
      </c>
    </row>
    <row r="2851" spans="1:9" x14ac:dyDescent="0.3">
      <c r="A2851" s="4">
        <v>2844</v>
      </c>
      <c r="B2851" s="4">
        <v>770211</v>
      </c>
      <c r="C2851" s="5" t="s">
        <v>2325</v>
      </c>
      <c r="D2851" s="4" t="s">
        <v>8</v>
      </c>
      <c r="E2851" s="5" t="s">
        <v>4</v>
      </c>
      <c r="F2851" s="4">
        <v>239</v>
      </c>
      <c r="G2851" s="5" t="s">
        <v>12</v>
      </c>
      <c r="H2851" s="5">
        <v>9047641640</v>
      </c>
      <c r="I2851" s="5" t="str">
        <f t="shared" si="44"/>
        <v xml:space="preserve"> </v>
      </c>
    </row>
    <row r="2852" spans="1:9" x14ac:dyDescent="0.3">
      <c r="A2852" s="4">
        <v>2845</v>
      </c>
      <c r="B2852" s="4">
        <v>771649</v>
      </c>
      <c r="C2852" s="5" t="s">
        <v>2326</v>
      </c>
      <c r="D2852" s="4" t="s">
        <v>8</v>
      </c>
      <c r="E2852" s="5" t="s">
        <v>19</v>
      </c>
      <c r="F2852" s="4">
        <v>239</v>
      </c>
      <c r="G2852" s="5" t="s">
        <v>12</v>
      </c>
      <c r="H2852" s="5">
        <v>8072424769</v>
      </c>
      <c r="I2852" s="5" t="str">
        <f t="shared" si="44"/>
        <v xml:space="preserve"> </v>
      </c>
    </row>
    <row r="2853" spans="1:9" x14ac:dyDescent="0.3">
      <c r="A2853" s="4">
        <v>2846</v>
      </c>
      <c r="B2853" s="4">
        <v>777420</v>
      </c>
      <c r="C2853" s="5" t="s">
        <v>2327</v>
      </c>
      <c r="D2853" s="4" t="s">
        <v>3</v>
      </c>
      <c r="E2853" s="5" t="s">
        <v>19</v>
      </c>
      <c r="F2853" s="4">
        <v>239</v>
      </c>
      <c r="G2853" s="5" t="s">
        <v>6</v>
      </c>
      <c r="H2853" s="5">
        <v>6383043070</v>
      </c>
      <c r="I2853" s="5" t="str">
        <f t="shared" si="44"/>
        <v xml:space="preserve"> </v>
      </c>
    </row>
    <row r="2854" spans="1:9" x14ac:dyDescent="0.3">
      <c r="A2854" s="4">
        <v>2847</v>
      </c>
      <c r="B2854" s="4">
        <v>777764</v>
      </c>
      <c r="C2854" s="5" t="s">
        <v>2328</v>
      </c>
      <c r="D2854" s="4" t="s">
        <v>8</v>
      </c>
      <c r="E2854" s="5" t="s">
        <v>19</v>
      </c>
      <c r="F2854" s="4">
        <v>239</v>
      </c>
      <c r="G2854" s="5" t="s">
        <v>12</v>
      </c>
      <c r="H2854" s="5">
        <v>9944891316</v>
      </c>
      <c r="I2854" s="5" t="str">
        <f t="shared" si="44"/>
        <v xml:space="preserve"> </v>
      </c>
    </row>
    <row r="2855" spans="1:9" x14ac:dyDescent="0.3">
      <c r="A2855" s="4">
        <v>2848</v>
      </c>
      <c r="B2855" s="4">
        <v>779003</v>
      </c>
      <c r="C2855" s="5" t="s">
        <v>1147</v>
      </c>
      <c r="D2855" s="4" t="s">
        <v>3</v>
      </c>
      <c r="E2855" s="5" t="s">
        <v>19</v>
      </c>
      <c r="F2855" s="4">
        <v>239</v>
      </c>
      <c r="G2855" s="5" t="s">
        <v>12</v>
      </c>
      <c r="H2855" s="5">
        <v>8098397003</v>
      </c>
      <c r="I2855" s="5" t="str">
        <f t="shared" si="44"/>
        <v xml:space="preserve"> </v>
      </c>
    </row>
    <row r="2856" spans="1:9" x14ac:dyDescent="0.3">
      <c r="A2856" s="4">
        <v>2849</v>
      </c>
      <c r="B2856" s="4">
        <v>781578</v>
      </c>
      <c r="C2856" s="5" t="s">
        <v>2329</v>
      </c>
      <c r="D2856" s="4" t="s">
        <v>8</v>
      </c>
      <c r="E2856" s="5" t="s">
        <v>19</v>
      </c>
      <c r="F2856" s="4">
        <v>239</v>
      </c>
      <c r="G2856" s="5" t="s">
        <v>10</v>
      </c>
      <c r="H2856" s="5">
        <v>8754655448</v>
      </c>
      <c r="I2856" s="5" t="str">
        <f t="shared" si="44"/>
        <v xml:space="preserve"> </v>
      </c>
    </row>
    <row r="2857" spans="1:9" x14ac:dyDescent="0.3">
      <c r="A2857" s="4">
        <v>2850</v>
      </c>
      <c r="B2857" s="4">
        <v>784160</v>
      </c>
      <c r="C2857" s="5" t="s">
        <v>2330</v>
      </c>
      <c r="D2857" s="4" t="s">
        <v>8</v>
      </c>
      <c r="E2857" s="5" t="s">
        <v>9</v>
      </c>
      <c r="F2857" s="4">
        <v>239</v>
      </c>
      <c r="G2857" s="5" t="s">
        <v>10</v>
      </c>
      <c r="H2857" s="5">
        <v>7200307298</v>
      </c>
      <c r="I2857" s="5" t="str">
        <f t="shared" si="44"/>
        <v xml:space="preserve"> </v>
      </c>
    </row>
    <row r="2858" spans="1:9" x14ac:dyDescent="0.3">
      <c r="A2858" s="4">
        <v>2851</v>
      </c>
      <c r="B2858" s="4">
        <v>788826</v>
      </c>
      <c r="C2858" s="5" t="s">
        <v>2331</v>
      </c>
      <c r="D2858" s="4" t="s">
        <v>8</v>
      </c>
      <c r="E2858" s="5" t="s">
        <v>19</v>
      </c>
      <c r="F2858" s="4">
        <v>239</v>
      </c>
      <c r="G2858" s="5" t="s">
        <v>12</v>
      </c>
      <c r="H2858" s="5">
        <v>9659497676</v>
      </c>
      <c r="I2858" s="5" t="str">
        <f t="shared" si="44"/>
        <v xml:space="preserve"> </v>
      </c>
    </row>
    <row r="2859" spans="1:9" x14ac:dyDescent="0.3">
      <c r="A2859" s="4">
        <v>2852</v>
      </c>
      <c r="B2859" s="4">
        <v>789103</v>
      </c>
      <c r="C2859" s="5" t="s">
        <v>2332</v>
      </c>
      <c r="D2859" s="4" t="s">
        <v>8</v>
      </c>
      <c r="E2859" s="5" t="s">
        <v>4</v>
      </c>
      <c r="F2859" s="4">
        <v>239</v>
      </c>
      <c r="G2859" s="5" t="s">
        <v>12</v>
      </c>
      <c r="H2859" s="5">
        <v>6374037561</v>
      </c>
      <c r="I2859" s="5" t="str">
        <f t="shared" si="44"/>
        <v xml:space="preserve"> </v>
      </c>
    </row>
    <row r="2860" spans="1:9" x14ac:dyDescent="0.3">
      <c r="A2860" s="4">
        <v>2853</v>
      </c>
      <c r="B2860" s="4">
        <v>792559</v>
      </c>
      <c r="C2860" s="5" t="s">
        <v>2333</v>
      </c>
      <c r="D2860" s="4" t="s">
        <v>3</v>
      </c>
      <c r="E2860" s="5" t="s">
        <v>9</v>
      </c>
      <c r="F2860" s="4">
        <v>239</v>
      </c>
      <c r="G2860" s="5" t="s">
        <v>10</v>
      </c>
      <c r="H2860" s="5">
        <v>9677905937</v>
      </c>
      <c r="I2860" s="5" t="str">
        <f t="shared" si="44"/>
        <v xml:space="preserve"> </v>
      </c>
    </row>
    <row r="2861" spans="1:9" x14ac:dyDescent="0.3">
      <c r="A2861" s="4">
        <v>2854</v>
      </c>
      <c r="B2861" s="4">
        <v>793778</v>
      </c>
      <c r="C2861" s="5" t="s">
        <v>2334</v>
      </c>
      <c r="D2861" s="4" t="s">
        <v>8</v>
      </c>
      <c r="E2861" s="5" t="s">
        <v>9</v>
      </c>
      <c r="F2861" s="4">
        <v>239</v>
      </c>
      <c r="G2861" s="5" t="s">
        <v>10</v>
      </c>
      <c r="H2861" s="5">
        <v>6380358680</v>
      </c>
      <c r="I2861" s="5" t="str">
        <f t="shared" si="44"/>
        <v xml:space="preserve"> </v>
      </c>
    </row>
    <row r="2862" spans="1:9" x14ac:dyDescent="0.3">
      <c r="A2862" s="4">
        <v>2855</v>
      </c>
      <c r="B2862" s="4">
        <v>801151</v>
      </c>
      <c r="C2862" s="5" t="s">
        <v>2335</v>
      </c>
      <c r="D2862" s="4" t="s">
        <v>8</v>
      </c>
      <c r="E2862" s="5" t="s">
        <v>19</v>
      </c>
      <c r="F2862" s="4">
        <v>239</v>
      </c>
      <c r="G2862" s="5" t="s">
        <v>12</v>
      </c>
      <c r="H2862" s="5">
        <v>9840593738</v>
      </c>
      <c r="I2862" s="5" t="str">
        <f t="shared" si="44"/>
        <v xml:space="preserve"> </v>
      </c>
    </row>
    <row r="2863" spans="1:9" x14ac:dyDescent="0.3">
      <c r="A2863" s="4">
        <v>2856</v>
      </c>
      <c r="B2863" s="4">
        <v>806202</v>
      </c>
      <c r="C2863" s="5" t="s">
        <v>2336</v>
      </c>
      <c r="D2863" s="4" t="s">
        <v>8</v>
      </c>
      <c r="E2863" s="5" t="s">
        <v>19</v>
      </c>
      <c r="F2863" s="4">
        <v>239</v>
      </c>
      <c r="G2863" s="5" t="s">
        <v>10</v>
      </c>
      <c r="H2863" s="5">
        <v>9698947730</v>
      </c>
      <c r="I2863" s="5" t="str">
        <f t="shared" si="44"/>
        <v xml:space="preserve"> </v>
      </c>
    </row>
    <row r="2864" spans="1:9" x14ac:dyDescent="0.3">
      <c r="A2864" s="4">
        <v>2857</v>
      </c>
      <c r="B2864" s="4">
        <v>807990</v>
      </c>
      <c r="C2864" s="5" t="s">
        <v>2337</v>
      </c>
      <c r="D2864" s="4" t="s">
        <v>8</v>
      </c>
      <c r="E2864" s="5" t="s">
        <v>9</v>
      </c>
      <c r="F2864" s="4">
        <v>239</v>
      </c>
      <c r="G2864" s="5" t="s">
        <v>41</v>
      </c>
      <c r="H2864" s="5">
        <v>8300038536</v>
      </c>
      <c r="I2864" s="5" t="str">
        <f t="shared" si="44"/>
        <v>Tamil not studied</v>
      </c>
    </row>
    <row r="2865" spans="1:9" x14ac:dyDescent="0.3">
      <c r="A2865" s="4">
        <v>2858</v>
      </c>
      <c r="B2865" s="4">
        <v>812492</v>
      </c>
      <c r="C2865" s="5" t="s">
        <v>2338</v>
      </c>
      <c r="D2865" s="4" t="s">
        <v>3</v>
      </c>
      <c r="E2865" s="5" t="s">
        <v>9</v>
      </c>
      <c r="F2865" s="4">
        <v>239</v>
      </c>
      <c r="G2865" s="5" t="s">
        <v>10</v>
      </c>
      <c r="H2865" s="5">
        <v>7538804068</v>
      </c>
      <c r="I2865" s="5" t="str">
        <f t="shared" si="44"/>
        <v xml:space="preserve"> </v>
      </c>
    </row>
    <row r="2866" spans="1:9" x14ac:dyDescent="0.3">
      <c r="A2866" s="4">
        <v>2859</v>
      </c>
      <c r="B2866" s="4">
        <v>815286</v>
      </c>
      <c r="C2866" s="5" t="s">
        <v>2339</v>
      </c>
      <c r="D2866" s="4" t="s">
        <v>8</v>
      </c>
      <c r="E2866" s="5" t="s">
        <v>19</v>
      </c>
      <c r="F2866" s="4">
        <v>239</v>
      </c>
      <c r="G2866" s="5" t="s">
        <v>12</v>
      </c>
      <c r="H2866" s="5">
        <v>9962260967</v>
      </c>
      <c r="I2866" s="5" t="str">
        <f t="shared" si="44"/>
        <v xml:space="preserve"> </v>
      </c>
    </row>
    <row r="2867" spans="1:9" x14ac:dyDescent="0.3">
      <c r="A2867" s="4">
        <v>2860</v>
      </c>
      <c r="B2867" s="4">
        <v>816832</v>
      </c>
      <c r="C2867" s="5" t="s">
        <v>2340</v>
      </c>
      <c r="D2867" s="4" t="s">
        <v>3</v>
      </c>
      <c r="E2867" s="5" t="s">
        <v>9</v>
      </c>
      <c r="F2867" s="4">
        <v>239</v>
      </c>
      <c r="G2867" s="5" t="s">
        <v>10</v>
      </c>
      <c r="H2867" s="5">
        <v>9361921901</v>
      </c>
      <c r="I2867" s="5" t="str">
        <f t="shared" si="44"/>
        <v xml:space="preserve"> </v>
      </c>
    </row>
    <row r="2868" spans="1:9" x14ac:dyDescent="0.3">
      <c r="A2868" s="4">
        <v>2861</v>
      </c>
      <c r="B2868" s="4">
        <v>822484</v>
      </c>
      <c r="C2868" s="5" t="s">
        <v>1307</v>
      </c>
      <c r="D2868" s="4" t="s">
        <v>8</v>
      </c>
      <c r="E2868" s="5" t="s">
        <v>9</v>
      </c>
      <c r="F2868" s="4">
        <v>239</v>
      </c>
      <c r="G2868" s="5" t="s">
        <v>12</v>
      </c>
      <c r="H2868" s="5">
        <v>9342008057</v>
      </c>
      <c r="I2868" s="5" t="str">
        <f t="shared" si="44"/>
        <v xml:space="preserve"> </v>
      </c>
    </row>
    <row r="2869" spans="1:9" x14ac:dyDescent="0.3">
      <c r="A2869" s="4">
        <v>2862</v>
      </c>
      <c r="B2869" s="4">
        <v>825060</v>
      </c>
      <c r="C2869" s="5" t="s">
        <v>2005</v>
      </c>
      <c r="D2869" s="4" t="s">
        <v>8</v>
      </c>
      <c r="E2869" s="5" t="s">
        <v>9</v>
      </c>
      <c r="F2869" s="4">
        <v>239</v>
      </c>
      <c r="G2869" s="5" t="s">
        <v>12</v>
      </c>
      <c r="H2869" s="5">
        <v>8610378947</v>
      </c>
      <c r="I2869" s="5" t="str">
        <f t="shared" si="44"/>
        <v xml:space="preserve"> </v>
      </c>
    </row>
    <row r="2870" spans="1:9" x14ac:dyDescent="0.3">
      <c r="A2870" s="4">
        <v>2863</v>
      </c>
      <c r="B2870" s="4">
        <v>825943</v>
      </c>
      <c r="C2870" s="5" t="s">
        <v>2341</v>
      </c>
      <c r="D2870" s="4" t="s">
        <v>8</v>
      </c>
      <c r="E2870" s="5" t="s">
        <v>9</v>
      </c>
      <c r="F2870" s="4">
        <v>239</v>
      </c>
      <c r="G2870" s="5" t="s">
        <v>10</v>
      </c>
      <c r="H2870" s="5">
        <v>8015707113</v>
      </c>
      <c r="I2870" s="5" t="str">
        <f t="shared" si="44"/>
        <v xml:space="preserve"> </v>
      </c>
    </row>
    <row r="2871" spans="1:9" x14ac:dyDescent="0.3">
      <c r="A2871" s="4">
        <v>2864</v>
      </c>
      <c r="B2871" s="4">
        <v>830237</v>
      </c>
      <c r="C2871" s="5" t="s">
        <v>2342</v>
      </c>
      <c r="D2871" s="4" t="s">
        <v>3</v>
      </c>
      <c r="E2871" s="5" t="s">
        <v>9</v>
      </c>
      <c r="F2871" s="4">
        <v>239</v>
      </c>
      <c r="G2871" s="5" t="s">
        <v>12</v>
      </c>
      <c r="H2871" s="5">
        <v>8903485916</v>
      </c>
      <c r="I2871" s="5" t="str">
        <f t="shared" si="44"/>
        <v xml:space="preserve"> </v>
      </c>
    </row>
    <row r="2872" spans="1:9" x14ac:dyDescent="0.3">
      <c r="A2872" s="4">
        <v>2865</v>
      </c>
      <c r="B2872" s="4">
        <v>830673</v>
      </c>
      <c r="C2872" s="5" t="s">
        <v>2343</v>
      </c>
      <c r="D2872" s="4" t="s">
        <v>8</v>
      </c>
      <c r="E2872" s="5" t="s">
        <v>9</v>
      </c>
      <c r="F2872" s="4">
        <v>239</v>
      </c>
      <c r="G2872" s="5" t="s">
        <v>12</v>
      </c>
      <c r="H2872" s="5">
        <v>9994251669</v>
      </c>
      <c r="I2872" s="5" t="str">
        <f t="shared" si="44"/>
        <v xml:space="preserve"> </v>
      </c>
    </row>
    <row r="2873" spans="1:9" x14ac:dyDescent="0.3">
      <c r="A2873" s="4">
        <v>2866</v>
      </c>
      <c r="B2873" s="4">
        <v>620942</v>
      </c>
      <c r="C2873" s="5" t="s">
        <v>2344</v>
      </c>
      <c r="D2873" s="4" t="s">
        <v>8</v>
      </c>
      <c r="E2873" s="5" t="s">
        <v>9</v>
      </c>
      <c r="F2873" s="4">
        <v>238</v>
      </c>
      <c r="G2873" s="5" t="s">
        <v>12</v>
      </c>
      <c r="H2873" s="5">
        <v>9047140970</v>
      </c>
      <c r="I2873" s="5" t="str">
        <f t="shared" si="44"/>
        <v xml:space="preserve"> </v>
      </c>
    </row>
    <row r="2874" spans="1:9" x14ac:dyDescent="0.3">
      <c r="A2874" s="4">
        <v>2867</v>
      </c>
      <c r="B2874" s="4">
        <v>626837</v>
      </c>
      <c r="C2874" s="5" t="s">
        <v>2345</v>
      </c>
      <c r="D2874" s="4" t="s">
        <v>8</v>
      </c>
      <c r="E2874" s="5" t="s">
        <v>9</v>
      </c>
      <c r="F2874" s="4">
        <v>238</v>
      </c>
      <c r="G2874" s="5" t="s">
        <v>451</v>
      </c>
      <c r="H2874" s="5">
        <v>8838730956</v>
      </c>
      <c r="I2874" s="5" t="str">
        <f t="shared" si="44"/>
        <v xml:space="preserve"> </v>
      </c>
    </row>
    <row r="2875" spans="1:9" x14ac:dyDescent="0.3">
      <c r="A2875" s="4">
        <v>2868</v>
      </c>
      <c r="B2875" s="4">
        <v>633144</v>
      </c>
      <c r="C2875" s="5" t="s">
        <v>2346</v>
      </c>
      <c r="D2875" s="4" t="s">
        <v>3</v>
      </c>
      <c r="E2875" s="5" t="s">
        <v>9</v>
      </c>
      <c r="F2875" s="4">
        <v>238</v>
      </c>
      <c r="G2875" s="5" t="s">
        <v>10</v>
      </c>
      <c r="H2875" s="5">
        <v>9626540633</v>
      </c>
      <c r="I2875" s="5" t="str">
        <f t="shared" si="44"/>
        <v xml:space="preserve"> </v>
      </c>
    </row>
    <row r="2876" spans="1:9" x14ac:dyDescent="0.3">
      <c r="A2876" s="4">
        <v>2869</v>
      </c>
      <c r="B2876" s="4">
        <v>635845</v>
      </c>
      <c r="C2876" s="5" t="s">
        <v>2347</v>
      </c>
      <c r="D2876" s="4" t="s">
        <v>3</v>
      </c>
      <c r="E2876" s="5" t="s">
        <v>9</v>
      </c>
      <c r="F2876" s="4">
        <v>238</v>
      </c>
      <c r="G2876" s="5" t="s">
        <v>12</v>
      </c>
      <c r="H2876" s="5">
        <v>8122698847</v>
      </c>
      <c r="I2876" s="5" t="str">
        <f t="shared" si="44"/>
        <v xml:space="preserve"> </v>
      </c>
    </row>
    <row r="2877" spans="1:9" x14ac:dyDescent="0.3">
      <c r="A2877" s="4">
        <v>2870</v>
      </c>
      <c r="B2877" s="4">
        <v>642055</v>
      </c>
      <c r="C2877" s="5" t="s">
        <v>2348</v>
      </c>
      <c r="D2877" s="4" t="s">
        <v>8</v>
      </c>
      <c r="E2877" s="5" t="s">
        <v>27</v>
      </c>
      <c r="F2877" s="4">
        <v>238</v>
      </c>
      <c r="G2877" s="5" t="s">
        <v>12</v>
      </c>
      <c r="H2877" s="5">
        <v>8870096047</v>
      </c>
      <c r="I2877" s="5" t="str">
        <f t="shared" si="44"/>
        <v xml:space="preserve"> </v>
      </c>
    </row>
    <row r="2878" spans="1:9" x14ac:dyDescent="0.3">
      <c r="A2878" s="4">
        <v>2871</v>
      </c>
      <c r="B2878" s="4">
        <v>642859</v>
      </c>
      <c r="C2878" s="5" t="s">
        <v>2349</v>
      </c>
      <c r="D2878" s="4" t="s">
        <v>3</v>
      </c>
      <c r="E2878" s="5" t="s">
        <v>9</v>
      </c>
      <c r="F2878" s="4">
        <v>238</v>
      </c>
      <c r="G2878" s="5" t="s">
        <v>12</v>
      </c>
      <c r="H2878" s="5">
        <v>7397224546</v>
      </c>
      <c r="I2878" s="5" t="str">
        <f t="shared" si="44"/>
        <v xml:space="preserve"> </v>
      </c>
    </row>
    <row r="2879" spans="1:9" x14ac:dyDescent="0.3">
      <c r="A2879" s="4">
        <v>2872</v>
      </c>
      <c r="B2879" s="4">
        <v>648050</v>
      </c>
      <c r="C2879" s="5" t="s">
        <v>4046</v>
      </c>
      <c r="D2879" s="4" t="s">
        <v>3</v>
      </c>
      <c r="E2879" s="5" t="s">
        <v>9</v>
      </c>
      <c r="F2879" s="4">
        <v>238</v>
      </c>
      <c r="G2879" s="5" t="s">
        <v>12</v>
      </c>
      <c r="H2879" s="5">
        <v>8531877072</v>
      </c>
      <c r="I2879" s="5" t="str">
        <f t="shared" si="44"/>
        <v xml:space="preserve"> </v>
      </c>
    </row>
    <row r="2880" spans="1:9" x14ac:dyDescent="0.3">
      <c r="A2880" s="4">
        <v>2873</v>
      </c>
      <c r="B2880" s="4">
        <v>652728</v>
      </c>
      <c r="C2880" s="5" t="s">
        <v>2350</v>
      </c>
      <c r="D2880" s="4" t="s">
        <v>8</v>
      </c>
      <c r="E2880" s="5" t="s">
        <v>9</v>
      </c>
      <c r="F2880" s="4">
        <v>238</v>
      </c>
      <c r="G2880" s="5" t="s">
        <v>6</v>
      </c>
      <c r="H2880" s="5">
        <v>7695934900</v>
      </c>
      <c r="I2880" s="5" t="str">
        <f t="shared" si="44"/>
        <v xml:space="preserve"> </v>
      </c>
    </row>
    <row r="2881" spans="1:9" x14ac:dyDescent="0.3">
      <c r="A2881" s="4">
        <v>2874</v>
      </c>
      <c r="B2881" s="4">
        <v>669278</v>
      </c>
      <c r="C2881" s="5" t="s">
        <v>2351</v>
      </c>
      <c r="D2881" s="4" t="s">
        <v>3</v>
      </c>
      <c r="E2881" s="5" t="s">
        <v>19</v>
      </c>
      <c r="F2881" s="4">
        <v>238</v>
      </c>
      <c r="G2881" s="5" t="s">
        <v>10</v>
      </c>
      <c r="H2881" s="5">
        <v>9047168401</v>
      </c>
      <c r="I2881" s="5" t="str">
        <f t="shared" si="44"/>
        <v xml:space="preserve"> </v>
      </c>
    </row>
    <row r="2882" spans="1:9" x14ac:dyDescent="0.3">
      <c r="A2882" s="4">
        <v>2875</v>
      </c>
      <c r="B2882" s="4">
        <v>670286</v>
      </c>
      <c r="C2882" s="5" t="s">
        <v>2419</v>
      </c>
      <c r="D2882" s="4" t="s">
        <v>8</v>
      </c>
      <c r="E2882" s="5" t="s">
        <v>9</v>
      </c>
      <c r="F2882" s="4">
        <v>238</v>
      </c>
      <c r="G2882" s="5" t="s">
        <v>12</v>
      </c>
      <c r="H2882" s="5">
        <v>8610871413</v>
      </c>
      <c r="I2882" s="5" t="str">
        <f t="shared" si="44"/>
        <v xml:space="preserve"> </v>
      </c>
    </row>
    <row r="2883" spans="1:9" x14ac:dyDescent="0.3">
      <c r="A2883" s="4">
        <v>2876</v>
      </c>
      <c r="B2883" s="4">
        <v>676335</v>
      </c>
      <c r="C2883" s="5" t="s">
        <v>4047</v>
      </c>
      <c r="D2883" s="4" t="s">
        <v>8</v>
      </c>
      <c r="E2883" s="5" t="s">
        <v>9</v>
      </c>
      <c r="F2883" s="4">
        <v>238</v>
      </c>
      <c r="G2883" s="5" t="s">
        <v>10</v>
      </c>
      <c r="H2883" s="5">
        <v>8248774857</v>
      </c>
      <c r="I2883" s="5" t="str">
        <f t="shared" si="44"/>
        <v xml:space="preserve"> </v>
      </c>
    </row>
    <row r="2884" spans="1:9" x14ac:dyDescent="0.3">
      <c r="A2884" s="4">
        <v>2877</v>
      </c>
      <c r="B2884" s="4">
        <v>686861</v>
      </c>
      <c r="C2884" s="5" t="s">
        <v>2352</v>
      </c>
      <c r="D2884" s="4" t="s">
        <v>3</v>
      </c>
      <c r="E2884" s="5" t="s">
        <v>19</v>
      </c>
      <c r="F2884" s="4">
        <v>238</v>
      </c>
      <c r="G2884" s="5" t="s">
        <v>10</v>
      </c>
      <c r="H2884" s="5">
        <v>9597067523</v>
      </c>
      <c r="I2884" s="5" t="str">
        <f t="shared" si="44"/>
        <v xml:space="preserve"> </v>
      </c>
    </row>
    <row r="2885" spans="1:9" x14ac:dyDescent="0.3">
      <c r="A2885" s="4">
        <v>2878</v>
      </c>
      <c r="B2885" s="4">
        <v>690516</v>
      </c>
      <c r="C2885" s="5" t="s">
        <v>2353</v>
      </c>
      <c r="D2885" s="4" t="s">
        <v>8</v>
      </c>
      <c r="E2885" s="5" t="s">
        <v>9</v>
      </c>
      <c r="F2885" s="4">
        <v>238</v>
      </c>
      <c r="G2885" s="5" t="s">
        <v>76</v>
      </c>
      <c r="H2885" s="5">
        <v>6379020250</v>
      </c>
      <c r="I2885" s="5" t="str">
        <f t="shared" si="44"/>
        <v xml:space="preserve"> </v>
      </c>
    </row>
    <row r="2886" spans="1:9" x14ac:dyDescent="0.3">
      <c r="A2886" s="4">
        <v>2879</v>
      </c>
      <c r="B2886" s="4">
        <v>694623</v>
      </c>
      <c r="C2886" s="5" t="s">
        <v>2354</v>
      </c>
      <c r="D2886" s="4" t="s">
        <v>3</v>
      </c>
      <c r="E2886" s="5" t="s">
        <v>19</v>
      </c>
      <c r="F2886" s="4">
        <v>238</v>
      </c>
      <c r="G2886" s="5" t="s">
        <v>30</v>
      </c>
      <c r="H2886" s="5">
        <v>6369564866</v>
      </c>
      <c r="I2886" s="5" t="str">
        <f t="shared" si="44"/>
        <v xml:space="preserve"> </v>
      </c>
    </row>
    <row r="2887" spans="1:9" x14ac:dyDescent="0.3">
      <c r="A2887" s="4">
        <v>2880</v>
      </c>
      <c r="B2887" s="4">
        <v>696471</v>
      </c>
      <c r="C2887" s="5" t="s">
        <v>2355</v>
      </c>
      <c r="D2887" s="4" t="s">
        <v>8</v>
      </c>
      <c r="E2887" s="5" t="s">
        <v>19</v>
      </c>
      <c r="F2887" s="4">
        <v>238</v>
      </c>
      <c r="G2887" s="5" t="s">
        <v>12</v>
      </c>
      <c r="H2887" s="5">
        <v>9688028803</v>
      </c>
      <c r="I2887" s="5" t="str">
        <f t="shared" si="44"/>
        <v xml:space="preserve"> </v>
      </c>
    </row>
    <row r="2888" spans="1:9" x14ac:dyDescent="0.3">
      <c r="A2888" s="4">
        <v>2881</v>
      </c>
      <c r="B2888" s="4">
        <v>710583</v>
      </c>
      <c r="C2888" s="5" t="s">
        <v>2356</v>
      </c>
      <c r="D2888" s="4" t="s">
        <v>8</v>
      </c>
      <c r="E2888" s="5" t="s">
        <v>17</v>
      </c>
      <c r="F2888" s="4">
        <v>238</v>
      </c>
      <c r="G2888" s="5" t="s">
        <v>10</v>
      </c>
      <c r="H2888" s="5">
        <v>9943155519</v>
      </c>
      <c r="I2888" s="5" t="str">
        <f t="shared" ref="I2888:I2951" si="45">IFERROR(IF(SEARCH("TAMIL",G2888)&gt;0," "),"Tamil not studied")</f>
        <v xml:space="preserve"> </v>
      </c>
    </row>
    <row r="2889" spans="1:9" x14ac:dyDescent="0.3">
      <c r="A2889" s="4">
        <v>2882</v>
      </c>
      <c r="B2889" s="4">
        <v>713760</v>
      </c>
      <c r="C2889" s="5" t="s">
        <v>2357</v>
      </c>
      <c r="D2889" s="4" t="s">
        <v>8</v>
      </c>
      <c r="E2889" s="5" t="s">
        <v>19</v>
      </c>
      <c r="F2889" s="4">
        <v>238</v>
      </c>
      <c r="G2889" s="5" t="s">
        <v>10</v>
      </c>
      <c r="H2889" s="5">
        <v>8122252147</v>
      </c>
      <c r="I2889" s="5" t="str">
        <f t="shared" si="45"/>
        <v xml:space="preserve"> </v>
      </c>
    </row>
    <row r="2890" spans="1:9" x14ac:dyDescent="0.3">
      <c r="A2890" s="4">
        <v>2883</v>
      </c>
      <c r="B2890" s="4">
        <v>717008</v>
      </c>
      <c r="C2890" s="5" t="s">
        <v>4048</v>
      </c>
      <c r="D2890" s="4" t="s">
        <v>8</v>
      </c>
      <c r="E2890" s="5" t="s">
        <v>27</v>
      </c>
      <c r="F2890" s="4">
        <v>238</v>
      </c>
      <c r="G2890" s="5" t="s">
        <v>10</v>
      </c>
      <c r="H2890" s="5">
        <v>9042773632</v>
      </c>
      <c r="I2890" s="5" t="str">
        <f t="shared" si="45"/>
        <v xml:space="preserve"> </v>
      </c>
    </row>
    <row r="2891" spans="1:9" x14ac:dyDescent="0.3">
      <c r="A2891" s="4">
        <v>2884</v>
      </c>
      <c r="B2891" s="4">
        <v>720141</v>
      </c>
      <c r="C2891" s="5" t="s">
        <v>4049</v>
      </c>
      <c r="D2891" s="4" t="s">
        <v>8</v>
      </c>
      <c r="E2891" s="5" t="s">
        <v>19</v>
      </c>
      <c r="F2891" s="4">
        <v>238</v>
      </c>
      <c r="G2891" s="5" t="s">
        <v>10</v>
      </c>
      <c r="H2891" s="5">
        <v>6381152545</v>
      </c>
      <c r="I2891" s="5" t="str">
        <f t="shared" si="45"/>
        <v xml:space="preserve"> </v>
      </c>
    </row>
    <row r="2892" spans="1:9" x14ac:dyDescent="0.3">
      <c r="A2892" s="4">
        <v>2885</v>
      </c>
      <c r="B2892" s="4">
        <v>725644</v>
      </c>
      <c r="C2892" s="5" t="s">
        <v>2358</v>
      </c>
      <c r="D2892" s="4" t="s">
        <v>8</v>
      </c>
      <c r="E2892" s="5" t="s">
        <v>4</v>
      </c>
      <c r="F2892" s="4">
        <v>238</v>
      </c>
      <c r="G2892" s="5" t="s">
        <v>12</v>
      </c>
      <c r="H2892" s="5">
        <v>9384043851</v>
      </c>
      <c r="I2892" s="5" t="str">
        <f t="shared" si="45"/>
        <v xml:space="preserve"> </v>
      </c>
    </row>
    <row r="2893" spans="1:9" x14ac:dyDescent="0.3">
      <c r="A2893" s="4">
        <v>2886</v>
      </c>
      <c r="B2893" s="4">
        <v>726872</v>
      </c>
      <c r="C2893" s="5" t="s">
        <v>2359</v>
      </c>
      <c r="D2893" s="4" t="s">
        <v>3</v>
      </c>
      <c r="E2893" s="5" t="s">
        <v>19</v>
      </c>
      <c r="F2893" s="4">
        <v>238</v>
      </c>
      <c r="G2893" s="5" t="s">
        <v>10</v>
      </c>
      <c r="H2893" s="5">
        <v>6369886612</v>
      </c>
      <c r="I2893" s="5" t="str">
        <f t="shared" si="45"/>
        <v xml:space="preserve"> </v>
      </c>
    </row>
    <row r="2894" spans="1:9" x14ac:dyDescent="0.3">
      <c r="A2894" s="4">
        <v>2887</v>
      </c>
      <c r="B2894" s="4">
        <v>736354</v>
      </c>
      <c r="C2894" s="5" t="s">
        <v>2360</v>
      </c>
      <c r="D2894" s="4" t="s">
        <v>8</v>
      </c>
      <c r="E2894" s="5" t="s">
        <v>19</v>
      </c>
      <c r="F2894" s="4">
        <v>238</v>
      </c>
      <c r="G2894" s="5" t="s">
        <v>10</v>
      </c>
      <c r="H2894" s="5">
        <v>8667226389</v>
      </c>
      <c r="I2894" s="5" t="str">
        <f t="shared" si="45"/>
        <v xml:space="preserve"> </v>
      </c>
    </row>
    <row r="2895" spans="1:9" x14ac:dyDescent="0.3">
      <c r="A2895" s="4">
        <v>2888</v>
      </c>
      <c r="B2895" s="4">
        <v>747814</v>
      </c>
      <c r="C2895" s="5" t="s">
        <v>2361</v>
      </c>
      <c r="D2895" s="4" t="s">
        <v>8</v>
      </c>
      <c r="E2895" s="5" t="s">
        <v>4</v>
      </c>
      <c r="F2895" s="4">
        <v>238</v>
      </c>
      <c r="G2895" s="5" t="s">
        <v>12</v>
      </c>
      <c r="H2895" s="5">
        <v>9361289038</v>
      </c>
      <c r="I2895" s="5" t="str">
        <f t="shared" si="45"/>
        <v xml:space="preserve"> </v>
      </c>
    </row>
    <row r="2896" spans="1:9" x14ac:dyDescent="0.3">
      <c r="A2896" s="4">
        <v>2889</v>
      </c>
      <c r="B2896" s="4">
        <v>748113</v>
      </c>
      <c r="C2896" s="5" t="s">
        <v>2362</v>
      </c>
      <c r="D2896" s="4" t="s">
        <v>8</v>
      </c>
      <c r="E2896" s="5" t="s">
        <v>19</v>
      </c>
      <c r="F2896" s="4">
        <v>238</v>
      </c>
      <c r="G2896" s="5" t="s">
        <v>12</v>
      </c>
      <c r="H2896" s="5">
        <v>9047867941</v>
      </c>
      <c r="I2896" s="5" t="str">
        <f t="shared" si="45"/>
        <v xml:space="preserve"> </v>
      </c>
    </row>
    <row r="2897" spans="1:9" x14ac:dyDescent="0.3">
      <c r="A2897" s="4">
        <v>2890</v>
      </c>
      <c r="B2897" s="4">
        <v>748394</v>
      </c>
      <c r="C2897" s="5" t="s">
        <v>2234</v>
      </c>
      <c r="D2897" s="4" t="s">
        <v>3</v>
      </c>
      <c r="E2897" s="5" t="s">
        <v>17</v>
      </c>
      <c r="F2897" s="4">
        <v>238</v>
      </c>
      <c r="G2897" s="5" t="s">
        <v>10</v>
      </c>
      <c r="H2897" s="5">
        <v>7639284935</v>
      </c>
      <c r="I2897" s="5" t="str">
        <f t="shared" si="45"/>
        <v xml:space="preserve"> </v>
      </c>
    </row>
    <row r="2898" spans="1:9" x14ac:dyDescent="0.3">
      <c r="A2898" s="4">
        <v>2891</v>
      </c>
      <c r="B2898" s="4">
        <v>752356</v>
      </c>
      <c r="C2898" s="5" t="s">
        <v>2363</v>
      </c>
      <c r="D2898" s="4" t="s">
        <v>8</v>
      </c>
      <c r="E2898" s="5" t="s">
        <v>19</v>
      </c>
      <c r="F2898" s="4">
        <v>238</v>
      </c>
      <c r="G2898" s="5" t="s">
        <v>12</v>
      </c>
      <c r="H2898" s="5">
        <v>8438374960</v>
      </c>
      <c r="I2898" s="5" t="str">
        <f t="shared" si="45"/>
        <v xml:space="preserve"> </v>
      </c>
    </row>
    <row r="2899" spans="1:9" x14ac:dyDescent="0.3">
      <c r="A2899" s="4">
        <v>2892</v>
      </c>
      <c r="B2899" s="4">
        <v>753437</v>
      </c>
      <c r="C2899" s="5" t="s">
        <v>980</v>
      </c>
      <c r="D2899" s="4" t="s">
        <v>8</v>
      </c>
      <c r="E2899" s="5" t="s">
        <v>17</v>
      </c>
      <c r="F2899" s="4">
        <v>238</v>
      </c>
      <c r="G2899" s="5" t="s">
        <v>10</v>
      </c>
      <c r="H2899" s="5">
        <v>8300083478</v>
      </c>
      <c r="I2899" s="5" t="str">
        <f t="shared" si="45"/>
        <v xml:space="preserve"> </v>
      </c>
    </row>
    <row r="2900" spans="1:9" x14ac:dyDescent="0.3">
      <c r="A2900" s="4">
        <v>2893</v>
      </c>
      <c r="B2900" s="4">
        <v>756702</v>
      </c>
      <c r="C2900" s="5" t="s">
        <v>2364</v>
      </c>
      <c r="D2900" s="4" t="s">
        <v>8</v>
      </c>
      <c r="E2900" s="5" t="s">
        <v>19</v>
      </c>
      <c r="F2900" s="4">
        <v>238</v>
      </c>
      <c r="G2900" s="5" t="s">
        <v>10</v>
      </c>
      <c r="H2900" s="5">
        <v>8248523234</v>
      </c>
      <c r="I2900" s="5" t="str">
        <f t="shared" si="45"/>
        <v xml:space="preserve"> </v>
      </c>
    </row>
    <row r="2901" spans="1:9" x14ac:dyDescent="0.3">
      <c r="A2901" s="4">
        <v>2894</v>
      </c>
      <c r="B2901" s="4">
        <v>761286</v>
      </c>
      <c r="C2901" s="5" t="s">
        <v>735</v>
      </c>
      <c r="D2901" s="4" t="s">
        <v>8</v>
      </c>
      <c r="E2901" s="5" t="s">
        <v>9</v>
      </c>
      <c r="F2901" s="4">
        <v>238</v>
      </c>
      <c r="G2901" s="5" t="s">
        <v>10</v>
      </c>
      <c r="H2901" s="5">
        <v>9042773425</v>
      </c>
      <c r="I2901" s="5" t="str">
        <f t="shared" si="45"/>
        <v xml:space="preserve"> </v>
      </c>
    </row>
    <row r="2902" spans="1:9" x14ac:dyDescent="0.3">
      <c r="A2902" s="4">
        <v>2895</v>
      </c>
      <c r="B2902" s="4">
        <v>770659</v>
      </c>
      <c r="C2902" s="5" t="s">
        <v>1084</v>
      </c>
      <c r="D2902" s="4" t="s">
        <v>3</v>
      </c>
      <c r="E2902" s="5" t="s">
        <v>19</v>
      </c>
      <c r="F2902" s="4">
        <v>238</v>
      </c>
      <c r="G2902" s="5" t="s">
        <v>10</v>
      </c>
      <c r="H2902" s="5">
        <v>7305941615</v>
      </c>
      <c r="I2902" s="5" t="str">
        <f t="shared" si="45"/>
        <v xml:space="preserve"> </v>
      </c>
    </row>
    <row r="2903" spans="1:9" x14ac:dyDescent="0.3">
      <c r="A2903" s="4">
        <v>2896</v>
      </c>
      <c r="B2903" s="4">
        <v>772107</v>
      </c>
      <c r="C2903" s="5" t="s">
        <v>2365</v>
      </c>
      <c r="D2903" s="4" t="s">
        <v>8</v>
      </c>
      <c r="E2903" s="5" t="s">
        <v>9</v>
      </c>
      <c r="F2903" s="4">
        <v>238</v>
      </c>
      <c r="G2903" s="5" t="s">
        <v>10</v>
      </c>
      <c r="H2903" s="5">
        <v>7845179185</v>
      </c>
      <c r="I2903" s="5" t="str">
        <f t="shared" si="45"/>
        <v xml:space="preserve"> </v>
      </c>
    </row>
    <row r="2904" spans="1:9" x14ac:dyDescent="0.3">
      <c r="A2904" s="4">
        <v>2897</v>
      </c>
      <c r="B2904" s="4">
        <v>772334</v>
      </c>
      <c r="C2904" s="5" t="s">
        <v>2366</v>
      </c>
      <c r="D2904" s="4" t="s">
        <v>8</v>
      </c>
      <c r="E2904" s="5" t="s">
        <v>4</v>
      </c>
      <c r="F2904" s="4">
        <v>238</v>
      </c>
      <c r="G2904" s="5" t="s">
        <v>12</v>
      </c>
      <c r="H2904" s="5">
        <v>7092877124</v>
      </c>
      <c r="I2904" s="5" t="str">
        <f t="shared" si="45"/>
        <v xml:space="preserve"> </v>
      </c>
    </row>
    <row r="2905" spans="1:9" x14ac:dyDescent="0.3">
      <c r="A2905" s="4">
        <v>2898</v>
      </c>
      <c r="B2905" s="4">
        <v>774799</v>
      </c>
      <c r="C2905" s="5" t="s">
        <v>2367</v>
      </c>
      <c r="D2905" s="4" t="s">
        <v>3</v>
      </c>
      <c r="E2905" s="5" t="s">
        <v>4</v>
      </c>
      <c r="F2905" s="4">
        <v>238</v>
      </c>
      <c r="G2905" s="5" t="s">
        <v>12</v>
      </c>
      <c r="H2905" s="5">
        <v>6374966565</v>
      </c>
      <c r="I2905" s="5" t="str">
        <f t="shared" si="45"/>
        <v xml:space="preserve"> </v>
      </c>
    </row>
    <row r="2906" spans="1:9" x14ac:dyDescent="0.3">
      <c r="A2906" s="4">
        <v>2899</v>
      </c>
      <c r="B2906" s="4">
        <v>782144</v>
      </c>
      <c r="C2906" s="5" t="s">
        <v>1239</v>
      </c>
      <c r="D2906" s="4" t="s">
        <v>3</v>
      </c>
      <c r="E2906" s="5" t="s">
        <v>9</v>
      </c>
      <c r="F2906" s="4">
        <v>238</v>
      </c>
      <c r="G2906" s="5" t="s">
        <v>10</v>
      </c>
      <c r="H2906" s="5">
        <v>6369876594</v>
      </c>
      <c r="I2906" s="5" t="str">
        <f t="shared" si="45"/>
        <v xml:space="preserve"> </v>
      </c>
    </row>
    <row r="2907" spans="1:9" x14ac:dyDescent="0.3">
      <c r="A2907" s="4">
        <v>2900</v>
      </c>
      <c r="B2907" s="4">
        <v>783352</v>
      </c>
      <c r="C2907" s="5" t="s">
        <v>2368</v>
      </c>
      <c r="D2907" s="4" t="s">
        <v>3</v>
      </c>
      <c r="E2907" s="5" t="s">
        <v>19</v>
      </c>
      <c r="F2907" s="4">
        <v>238</v>
      </c>
      <c r="G2907" s="5" t="s">
        <v>12</v>
      </c>
      <c r="H2907" s="5">
        <v>9361895966</v>
      </c>
      <c r="I2907" s="5" t="str">
        <f t="shared" si="45"/>
        <v xml:space="preserve"> </v>
      </c>
    </row>
    <row r="2908" spans="1:9" x14ac:dyDescent="0.3">
      <c r="A2908" s="4">
        <v>2901</v>
      </c>
      <c r="B2908" s="4">
        <v>784653</v>
      </c>
      <c r="C2908" s="5" t="s">
        <v>1501</v>
      </c>
      <c r="D2908" s="4" t="s">
        <v>8</v>
      </c>
      <c r="E2908" s="5" t="s">
        <v>19</v>
      </c>
      <c r="F2908" s="4">
        <v>238</v>
      </c>
      <c r="G2908" s="5" t="s">
        <v>10</v>
      </c>
      <c r="H2908" s="5">
        <v>8438321672</v>
      </c>
      <c r="I2908" s="5" t="str">
        <f t="shared" si="45"/>
        <v xml:space="preserve"> </v>
      </c>
    </row>
    <row r="2909" spans="1:9" x14ac:dyDescent="0.3">
      <c r="A2909" s="4">
        <v>2902</v>
      </c>
      <c r="B2909" s="4">
        <v>785694</v>
      </c>
      <c r="C2909" s="5" t="s">
        <v>2369</v>
      </c>
      <c r="D2909" s="4" t="s">
        <v>3</v>
      </c>
      <c r="E2909" s="5" t="s">
        <v>19</v>
      </c>
      <c r="F2909" s="4">
        <v>238</v>
      </c>
      <c r="G2909" s="5" t="s">
        <v>10</v>
      </c>
      <c r="H2909" s="5">
        <v>9940682495</v>
      </c>
      <c r="I2909" s="5" t="str">
        <f t="shared" si="45"/>
        <v xml:space="preserve"> </v>
      </c>
    </row>
    <row r="2910" spans="1:9" x14ac:dyDescent="0.3">
      <c r="A2910" s="4">
        <v>2903</v>
      </c>
      <c r="B2910" s="4">
        <v>807104</v>
      </c>
      <c r="C2910" s="5" t="s">
        <v>2370</v>
      </c>
      <c r="D2910" s="4" t="s">
        <v>8</v>
      </c>
      <c r="E2910" s="5" t="s">
        <v>27</v>
      </c>
      <c r="F2910" s="4">
        <v>238</v>
      </c>
      <c r="G2910" s="5" t="s">
        <v>12</v>
      </c>
      <c r="H2910" s="5">
        <v>8438830916</v>
      </c>
      <c r="I2910" s="5" t="str">
        <f t="shared" si="45"/>
        <v xml:space="preserve"> </v>
      </c>
    </row>
    <row r="2911" spans="1:9" x14ac:dyDescent="0.3">
      <c r="A2911" s="4">
        <v>2904</v>
      </c>
      <c r="B2911" s="4">
        <v>813218</v>
      </c>
      <c r="C2911" s="5" t="s">
        <v>2371</v>
      </c>
      <c r="D2911" s="4" t="s">
        <v>3</v>
      </c>
      <c r="E2911" s="5" t="s">
        <v>122</v>
      </c>
      <c r="F2911" s="4">
        <v>238</v>
      </c>
      <c r="G2911" s="5" t="s">
        <v>12</v>
      </c>
      <c r="H2911" s="5">
        <v>8667563342</v>
      </c>
      <c r="I2911" s="5" t="str">
        <f t="shared" si="45"/>
        <v xml:space="preserve"> </v>
      </c>
    </row>
    <row r="2912" spans="1:9" x14ac:dyDescent="0.3">
      <c r="A2912" s="4">
        <v>2905</v>
      </c>
      <c r="B2912" s="4">
        <v>818310</v>
      </c>
      <c r="C2912" s="5" t="s">
        <v>2372</v>
      </c>
      <c r="D2912" s="4" t="s">
        <v>8</v>
      </c>
      <c r="E2912" s="5" t="s">
        <v>9</v>
      </c>
      <c r="F2912" s="4">
        <v>238</v>
      </c>
      <c r="G2912" s="5" t="s">
        <v>12</v>
      </c>
      <c r="H2912" s="5">
        <v>9942091257</v>
      </c>
      <c r="I2912" s="5" t="str">
        <f t="shared" si="45"/>
        <v xml:space="preserve"> </v>
      </c>
    </row>
    <row r="2913" spans="1:9" x14ac:dyDescent="0.3">
      <c r="A2913" s="4">
        <v>2906</v>
      </c>
      <c r="B2913" s="4">
        <v>819484</v>
      </c>
      <c r="C2913" s="5" t="s">
        <v>2373</v>
      </c>
      <c r="D2913" s="4" t="s">
        <v>8</v>
      </c>
      <c r="E2913" s="5" t="s">
        <v>19</v>
      </c>
      <c r="F2913" s="4">
        <v>238</v>
      </c>
      <c r="G2913" s="5" t="s">
        <v>41</v>
      </c>
      <c r="H2913" s="5">
        <v>8220509877</v>
      </c>
      <c r="I2913" s="5" t="str">
        <f t="shared" si="45"/>
        <v>Tamil not studied</v>
      </c>
    </row>
    <row r="2914" spans="1:9" x14ac:dyDescent="0.3">
      <c r="A2914" s="4">
        <v>2907</v>
      </c>
      <c r="B2914" s="4">
        <v>826085</v>
      </c>
      <c r="C2914" s="5" t="s">
        <v>2374</v>
      </c>
      <c r="D2914" s="4" t="s">
        <v>3</v>
      </c>
      <c r="E2914" s="5" t="s">
        <v>19</v>
      </c>
      <c r="F2914" s="4">
        <v>238</v>
      </c>
      <c r="G2914" s="5" t="s">
        <v>10</v>
      </c>
      <c r="H2914" s="5">
        <v>8714775385</v>
      </c>
      <c r="I2914" s="5" t="str">
        <f t="shared" si="45"/>
        <v xml:space="preserve"> </v>
      </c>
    </row>
    <row r="2915" spans="1:9" x14ac:dyDescent="0.3">
      <c r="A2915" s="4">
        <v>2908</v>
      </c>
      <c r="B2915" s="4">
        <v>826574</v>
      </c>
      <c r="C2915" s="5" t="s">
        <v>4050</v>
      </c>
      <c r="D2915" s="4" t="s">
        <v>8</v>
      </c>
      <c r="E2915" s="5" t="s">
        <v>19</v>
      </c>
      <c r="F2915" s="4">
        <v>238</v>
      </c>
      <c r="G2915" s="5" t="s">
        <v>76</v>
      </c>
      <c r="H2915" s="5">
        <v>8708666421</v>
      </c>
      <c r="I2915" s="5" t="str">
        <f t="shared" si="45"/>
        <v xml:space="preserve"> </v>
      </c>
    </row>
    <row r="2916" spans="1:9" x14ac:dyDescent="0.3">
      <c r="A2916" s="4">
        <v>2909</v>
      </c>
      <c r="B2916" s="4">
        <v>828935</v>
      </c>
      <c r="C2916" s="5" t="s">
        <v>2375</v>
      </c>
      <c r="D2916" s="4" t="s">
        <v>3</v>
      </c>
      <c r="E2916" s="5" t="s">
        <v>9</v>
      </c>
      <c r="F2916" s="4">
        <v>238</v>
      </c>
      <c r="G2916" s="5" t="s">
        <v>12</v>
      </c>
      <c r="H2916" s="5">
        <v>9342718304</v>
      </c>
      <c r="I2916" s="5" t="str">
        <f t="shared" si="45"/>
        <v xml:space="preserve"> </v>
      </c>
    </row>
    <row r="2917" spans="1:9" x14ac:dyDescent="0.3">
      <c r="A2917" s="4">
        <v>2910</v>
      </c>
      <c r="B2917" s="4">
        <v>611031</v>
      </c>
      <c r="C2917" s="5" t="s">
        <v>4051</v>
      </c>
      <c r="D2917" s="4" t="s">
        <v>8</v>
      </c>
      <c r="E2917" s="5" t="s">
        <v>9</v>
      </c>
      <c r="F2917" s="4">
        <v>237</v>
      </c>
      <c r="G2917" s="5" t="s">
        <v>332</v>
      </c>
      <c r="H2917" s="5">
        <v>7845289144</v>
      </c>
      <c r="I2917" s="5" t="str">
        <f t="shared" si="45"/>
        <v xml:space="preserve"> </v>
      </c>
    </row>
    <row r="2918" spans="1:9" x14ac:dyDescent="0.3">
      <c r="A2918" s="4">
        <v>2911</v>
      </c>
      <c r="B2918" s="4">
        <v>624769</v>
      </c>
      <c r="C2918" s="5" t="s">
        <v>1323</v>
      </c>
      <c r="D2918" s="4" t="s">
        <v>8</v>
      </c>
      <c r="E2918" s="5" t="s">
        <v>9</v>
      </c>
      <c r="F2918" s="4">
        <v>237</v>
      </c>
      <c r="G2918" s="5" t="s">
        <v>10</v>
      </c>
      <c r="H2918" s="5">
        <v>8675456886</v>
      </c>
      <c r="I2918" s="5" t="str">
        <f t="shared" si="45"/>
        <v xml:space="preserve"> </v>
      </c>
    </row>
    <row r="2919" spans="1:9" x14ac:dyDescent="0.3">
      <c r="A2919" s="4">
        <v>2912</v>
      </c>
      <c r="B2919" s="4">
        <v>639772</v>
      </c>
      <c r="C2919" s="5" t="s">
        <v>2376</v>
      </c>
      <c r="D2919" s="4" t="s">
        <v>3</v>
      </c>
      <c r="E2919" s="5" t="s">
        <v>9</v>
      </c>
      <c r="F2919" s="4">
        <v>237</v>
      </c>
      <c r="G2919" s="5" t="s">
        <v>12</v>
      </c>
      <c r="H2919" s="5">
        <v>9360746330</v>
      </c>
      <c r="I2919" s="5" t="str">
        <f t="shared" si="45"/>
        <v xml:space="preserve"> </v>
      </c>
    </row>
    <row r="2920" spans="1:9" x14ac:dyDescent="0.3">
      <c r="A2920" s="4">
        <v>2913</v>
      </c>
      <c r="B2920" s="4">
        <v>652720</v>
      </c>
      <c r="C2920" s="5" t="s">
        <v>2377</v>
      </c>
      <c r="D2920" s="4" t="s">
        <v>3</v>
      </c>
      <c r="E2920" s="5" t="s">
        <v>9</v>
      </c>
      <c r="F2920" s="4">
        <v>237</v>
      </c>
      <c r="G2920" s="5" t="s">
        <v>231</v>
      </c>
      <c r="H2920" s="5">
        <v>8610901971</v>
      </c>
      <c r="I2920" s="5" t="str">
        <f t="shared" si="45"/>
        <v xml:space="preserve"> </v>
      </c>
    </row>
    <row r="2921" spans="1:9" x14ac:dyDescent="0.3">
      <c r="A2921" s="4">
        <v>2914</v>
      </c>
      <c r="B2921" s="4">
        <v>654121</v>
      </c>
      <c r="C2921" s="5" t="s">
        <v>1432</v>
      </c>
      <c r="D2921" s="4" t="s">
        <v>8</v>
      </c>
      <c r="E2921" s="5" t="s">
        <v>19</v>
      </c>
      <c r="F2921" s="4">
        <v>237</v>
      </c>
      <c r="G2921" s="5" t="s">
        <v>73</v>
      </c>
      <c r="H2921" s="5">
        <v>9342713799</v>
      </c>
      <c r="I2921" s="5" t="str">
        <f t="shared" si="45"/>
        <v xml:space="preserve"> </v>
      </c>
    </row>
    <row r="2922" spans="1:9" x14ac:dyDescent="0.3">
      <c r="A2922" s="4">
        <v>2915</v>
      </c>
      <c r="B2922" s="4">
        <v>658019</v>
      </c>
      <c r="C2922" s="5" t="s">
        <v>2378</v>
      </c>
      <c r="D2922" s="4" t="s">
        <v>3</v>
      </c>
      <c r="E2922" s="5" t="s">
        <v>9</v>
      </c>
      <c r="F2922" s="4">
        <v>237</v>
      </c>
      <c r="G2922" s="5" t="s">
        <v>10</v>
      </c>
      <c r="H2922" s="5">
        <v>6374726903</v>
      </c>
      <c r="I2922" s="5" t="str">
        <f t="shared" si="45"/>
        <v xml:space="preserve"> </v>
      </c>
    </row>
    <row r="2923" spans="1:9" x14ac:dyDescent="0.3">
      <c r="A2923" s="4">
        <v>2916</v>
      </c>
      <c r="B2923" s="4">
        <v>668522</v>
      </c>
      <c r="C2923" s="5" t="s">
        <v>2379</v>
      </c>
      <c r="D2923" s="4" t="s">
        <v>3</v>
      </c>
      <c r="E2923" s="5" t="s">
        <v>19</v>
      </c>
      <c r="F2923" s="4">
        <v>237</v>
      </c>
      <c r="G2923" s="5" t="s">
        <v>12</v>
      </c>
      <c r="H2923" s="5">
        <v>9360728403</v>
      </c>
      <c r="I2923" s="5" t="str">
        <f t="shared" si="45"/>
        <v xml:space="preserve"> </v>
      </c>
    </row>
    <row r="2924" spans="1:9" x14ac:dyDescent="0.3">
      <c r="A2924" s="4">
        <v>2917</v>
      </c>
      <c r="B2924" s="4">
        <v>677664</v>
      </c>
      <c r="C2924" s="5" t="s">
        <v>2380</v>
      </c>
      <c r="D2924" s="4" t="s">
        <v>8</v>
      </c>
      <c r="E2924" s="5" t="s">
        <v>4</v>
      </c>
      <c r="F2924" s="4">
        <v>237</v>
      </c>
      <c r="G2924" s="5" t="s">
        <v>12</v>
      </c>
      <c r="H2924" s="5">
        <v>7598676351</v>
      </c>
      <c r="I2924" s="5" t="str">
        <f t="shared" si="45"/>
        <v xml:space="preserve"> </v>
      </c>
    </row>
    <row r="2925" spans="1:9" x14ac:dyDescent="0.3">
      <c r="A2925" s="4">
        <v>2918</v>
      </c>
      <c r="B2925" s="4">
        <v>681935</v>
      </c>
      <c r="C2925" s="5" t="s">
        <v>2381</v>
      </c>
      <c r="D2925" s="4" t="s">
        <v>3</v>
      </c>
      <c r="E2925" s="5" t="s">
        <v>4</v>
      </c>
      <c r="F2925" s="4">
        <v>237</v>
      </c>
      <c r="G2925" s="5" t="s">
        <v>10</v>
      </c>
      <c r="H2925" s="5">
        <v>9788666725</v>
      </c>
      <c r="I2925" s="5" t="str">
        <f t="shared" si="45"/>
        <v xml:space="preserve"> </v>
      </c>
    </row>
    <row r="2926" spans="1:9" x14ac:dyDescent="0.3">
      <c r="A2926" s="4">
        <v>2919</v>
      </c>
      <c r="B2926" s="4">
        <v>684177</v>
      </c>
      <c r="C2926" s="5" t="s">
        <v>2382</v>
      </c>
      <c r="D2926" s="4" t="s">
        <v>3</v>
      </c>
      <c r="E2926" s="5" t="s">
        <v>9</v>
      </c>
      <c r="F2926" s="4">
        <v>237</v>
      </c>
      <c r="G2926" s="5" t="s">
        <v>10</v>
      </c>
      <c r="H2926" s="5">
        <v>6383208106</v>
      </c>
      <c r="I2926" s="5" t="str">
        <f t="shared" si="45"/>
        <v xml:space="preserve"> </v>
      </c>
    </row>
    <row r="2927" spans="1:9" x14ac:dyDescent="0.3">
      <c r="A2927" s="4">
        <v>2920</v>
      </c>
      <c r="B2927" s="4">
        <v>690979</v>
      </c>
      <c r="C2927" s="5" t="s">
        <v>2383</v>
      </c>
      <c r="D2927" s="4" t="s">
        <v>8</v>
      </c>
      <c r="E2927" s="5" t="s">
        <v>19</v>
      </c>
      <c r="F2927" s="4">
        <v>237</v>
      </c>
      <c r="G2927" s="5" t="s">
        <v>12</v>
      </c>
      <c r="H2927" s="5">
        <v>7418415675</v>
      </c>
      <c r="I2927" s="5" t="str">
        <f t="shared" si="45"/>
        <v xml:space="preserve"> </v>
      </c>
    </row>
    <row r="2928" spans="1:9" x14ac:dyDescent="0.3">
      <c r="A2928" s="4">
        <v>2921</v>
      </c>
      <c r="B2928" s="4">
        <v>700151</v>
      </c>
      <c r="C2928" s="5" t="s">
        <v>2384</v>
      </c>
      <c r="D2928" s="4" t="s">
        <v>3</v>
      </c>
      <c r="E2928" s="5" t="s">
        <v>9</v>
      </c>
      <c r="F2928" s="4">
        <v>237</v>
      </c>
      <c r="G2928" s="5" t="s">
        <v>10</v>
      </c>
      <c r="H2928" s="5">
        <v>9585729659</v>
      </c>
      <c r="I2928" s="5" t="str">
        <f t="shared" si="45"/>
        <v xml:space="preserve"> </v>
      </c>
    </row>
    <row r="2929" spans="1:9" x14ac:dyDescent="0.3">
      <c r="A2929" s="4">
        <v>2922</v>
      </c>
      <c r="B2929" s="4">
        <v>705705</v>
      </c>
      <c r="C2929" s="5" t="s">
        <v>2385</v>
      </c>
      <c r="D2929" s="4" t="s">
        <v>3</v>
      </c>
      <c r="E2929" s="5" t="s">
        <v>19</v>
      </c>
      <c r="F2929" s="4">
        <v>237</v>
      </c>
      <c r="G2929" s="5" t="s">
        <v>10</v>
      </c>
      <c r="H2929" s="5">
        <v>9600632019</v>
      </c>
      <c r="I2929" s="5" t="str">
        <f t="shared" si="45"/>
        <v xml:space="preserve"> </v>
      </c>
    </row>
    <row r="2930" spans="1:9" x14ac:dyDescent="0.3">
      <c r="A2930" s="4">
        <v>2923</v>
      </c>
      <c r="B2930" s="4">
        <v>710048</v>
      </c>
      <c r="C2930" s="5" t="s">
        <v>2386</v>
      </c>
      <c r="D2930" s="4" t="s">
        <v>8</v>
      </c>
      <c r="E2930" s="5" t="s">
        <v>4</v>
      </c>
      <c r="F2930" s="4">
        <v>237</v>
      </c>
      <c r="G2930" s="5" t="s">
        <v>12</v>
      </c>
      <c r="H2930" s="5">
        <v>6384438467</v>
      </c>
      <c r="I2930" s="5" t="str">
        <f t="shared" si="45"/>
        <v xml:space="preserve"> </v>
      </c>
    </row>
    <row r="2931" spans="1:9" x14ac:dyDescent="0.3">
      <c r="A2931" s="4">
        <v>2924</v>
      </c>
      <c r="B2931" s="4">
        <v>713987</v>
      </c>
      <c r="C2931" s="5" t="s">
        <v>1287</v>
      </c>
      <c r="D2931" s="4" t="s">
        <v>8</v>
      </c>
      <c r="E2931" s="5" t="s">
        <v>19</v>
      </c>
      <c r="F2931" s="4">
        <v>237</v>
      </c>
      <c r="G2931" s="5" t="s">
        <v>460</v>
      </c>
      <c r="H2931" s="5">
        <v>7305714281</v>
      </c>
      <c r="I2931" s="5" t="str">
        <f t="shared" si="45"/>
        <v>Tamil not studied</v>
      </c>
    </row>
    <row r="2932" spans="1:9" x14ac:dyDescent="0.3">
      <c r="A2932" s="4">
        <v>2925</v>
      </c>
      <c r="B2932" s="4">
        <v>715015</v>
      </c>
      <c r="C2932" s="5" t="s">
        <v>2387</v>
      </c>
      <c r="D2932" s="4" t="s">
        <v>8</v>
      </c>
      <c r="E2932" s="5" t="s">
        <v>9</v>
      </c>
      <c r="F2932" s="4">
        <v>237</v>
      </c>
      <c r="G2932" s="5" t="s">
        <v>12</v>
      </c>
      <c r="H2932" s="5">
        <v>8754178009</v>
      </c>
      <c r="I2932" s="5" t="str">
        <f t="shared" si="45"/>
        <v xml:space="preserve"> </v>
      </c>
    </row>
    <row r="2933" spans="1:9" x14ac:dyDescent="0.3">
      <c r="A2933" s="4">
        <v>2926</v>
      </c>
      <c r="B2933" s="4">
        <v>716757</v>
      </c>
      <c r="C2933" s="5" t="s">
        <v>2388</v>
      </c>
      <c r="D2933" s="4" t="s">
        <v>8</v>
      </c>
      <c r="E2933" s="5" t="s">
        <v>9</v>
      </c>
      <c r="F2933" s="4">
        <v>237</v>
      </c>
      <c r="G2933" s="5" t="s">
        <v>12</v>
      </c>
      <c r="H2933" s="5">
        <v>9791915561</v>
      </c>
      <c r="I2933" s="5" t="str">
        <f t="shared" si="45"/>
        <v xml:space="preserve"> </v>
      </c>
    </row>
    <row r="2934" spans="1:9" x14ac:dyDescent="0.3">
      <c r="A2934" s="4">
        <v>2927</v>
      </c>
      <c r="B2934" s="4">
        <v>716944</v>
      </c>
      <c r="C2934" s="5" t="s">
        <v>2389</v>
      </c>
      <c r="D2934" s="4" t="s">
        <v>8</v>
      </c>
      <c r="E2934" s="5" t="s">
        <v>4</v>
      </c>
      <c r="F2934" s="4">
        <v>237</v>
      </c>
      <c r="G2934" s="5" t="s">
        <v>12</v>
      </c>
      <c r="H2934" s="5">
        <v>9597965806</v>
      </c>
      <c r="I2934" s="5" t="str">
        <f t="shared" si="45"/>
        <v xml:space="preserve"> </v>
      </c>
    </row>
    <row r="2935" spans="1:9" x14ac:dyDescent="0.3">
      <c r="A2935" s="4">
        <v>2928</v>
      </c>
      <c r="B2935" s="4">
        <v>718172</v>
      </c>
      <c r="C2935" s="5" t="s">
        <v>2622</v>
      </c>
      <c r="D2935" s="4" t="s">
        <v>8</v>
      </c>
      <c r="E2935" s="5" t="s">
        <v>19</v>
      </c>
      <c r="F2935" s="4">
        <v>237</v>
      </c>
      <c r="G2935" s="5" t="s">
        <v>10</v>
      </c>
      <c r="H2935" s="5">
        <v>9363564495</v>
      </c>
      <c r="I2935" s="5" t="str">
        <f t="shared" si="45"/>
        <v xml:space="preserve"> </v>
      </c>
    </row>
    <row r="2936" spans="1:9" x14ac:dyDescent="0.3">
      <c r="A2936" s="4">
        <v>2929</v>
      </c>
      <c r="B2936" s="4">
        <v>722333</v>
      </c>
      <c r="C2936" s="5" t="s">
        <v>2390</v>
      </c>
      <c r="D2936" s="4" t="s">
        <v>3</v>
      </c>
      <c r="E2936" s="5" t="s">
        <v>9</v>
      </c>
      <c r="F2936" s="4">
        <v>237</v>
      </c>
      <c r="G2936" s="5" t="s">
        <v>12</v>
      </c>
      <c r="H2936" s="5">
        <v>6384209067</v>
      </c>
      <c r="I2936" s="5" t="str">
        <f t="shared" si="45"/>
        <v xml:space="preserve"> </v>
      </c>
    </row>
    <row r="2937" spans="1:9" x14ac:dyDescent="0.3">
      <c r="A2937" s="4">
        <v>2930</v>
      </c>
      <c r="B2937" s="4">
        <v>726062</v>
      </c>
      <c r="C2937" s="5" t="s">
        <v>1224</v>
      </c>
      <c r="D2937" s="4" t="s">
        <v>3</v>
      </c>
      <c r="E2937" s="5" t="s">
        <v>9</v>
      </c>
      <c r="F2937" s="4">
        <v>237</v>
      </c>
      <c r="G2937" s="5" t="s">
        <v>10</v>
      </c>
      <c r="H2937" s="5">
        <v>9361891978</v>
      </c>
      <c r="I2937" s="5" t="str">
        <f t="shared" si="45"/>
        <v xml:space="preserve"> </v>
      </c>
    </row>
    <row r="2938" spans="1:9" x14ac:dyDescent="0.3">
      <c r="A2938" s="4">
        <v>2931</v>
      </c>
      <c r="B2938" s="4">
        <v>732041</v>
      </c>
      <c r="C2938" s="5" t="s">
        <v>2391</v>
      </c>
      <c r="D2938" s="4" t="s">
        <v>8</v>
      </c>
      <c r="E2938" s="5" t="s">
        <v>4</v>
      </c>
      <c r="F2938" s="4">
        <v>237</v>
      </c>
      <c r="G2938" s="5" t="s">
        <v>10</v>
      </c>
      <c r="H2938" s="5">
        <v>9025778697</v>
      </c>
      <c r="I2938" s="5" t="str">
        <f t="shared" si="45"/>
        <v xml:space="preserve"> </v>
      </c>
    </row>
    <row r="2939" spans="1:9" x14ac:dyDescent="0.3">
      <c r="A2939" s="4">
        <v>2932</v>
      </c>
      <c r="B2939" s="4">
        <v>740382</v>
      </c>
      <c r="C2939" s="5" t="s">
        <v>2392</v>
      </c>
      <c r="D2939" s="4" t="s">
        <v>3</v>
      </c>
      <c r="E2939" s="5" t="s">
        <v>4</v>
      </c>
      <c r="F2939" s="4">
        <v>237</v>
      </c>
      <c r="G2939" s="5" t="s">
        <v>12</v>
      </c>
      <c r="H2939" s="5">
        <v>7395918229</v>
      </c>
      <c r="I2939" s="5" t="str">
        <f t="shared" si="45"/>
        <v xml:space="preserve"> </v>
      </c>
    </row>
    <row r="2940" spans="1:9" x14ac:dyDescent="0.3">
      <c r="A2940" s="4">
        <v>2933</v>
      </c>
      <c r="B2940" s="4">
        <v>740875</v>
      </c>
      <c r="C2940" s="5" t="s">
        <v>2393</v>
      </c>
      <c r="D2940" s="4" t="s">
        <v>8</v>
      </c>
      <c r="E2940" s="5" t="s">
        <v>4</v>
      </c>
      <c r="F2940" s="4">
        <v>237</v>
      </c>
      <c r="G2940" s="5" t="s">
        <v>10</v>
      </c>
      <c r="H2940" s="5">
        <v>8778305527</v>
      </c>
      <c r="I2940" s="5" t="str">
        <f t="shared" si="45"/>
        <v xml:space="preserve"> </v>
      </c>
    </row>
    <row r="2941" spans="1:9" x14ac:dyDescent="0.3">
      <c r="A2941" s="4">
        <v>2934</v>
      </c>
      <c r="B2941" s="4">
        <v>743831</v>
      </c>
      <c r="C2941" s="5" t="s">
        <v>2394</v>
      </c>
      <c r="D2941" s="4" t="s">
        <v>8</v>
      </c>
      <c r="E2941" s="5" t="s">
        <v>19</v>
      </c>
      <c r="F2941" s="4">
        <v>237</v>
      </c>
      <c r="G2941" s="5" t="s">
        <v>12</v>
      </c>
      <c r="H2941" s="5">
        <v>9940949245</v>
      </c>
      <c r="I2941" s="5" t="str">
        <f t="shared" si="45"/>
        <v xml:space="preserve"> </v>
      </c>
    </row>
    <row r="2942" spans="1:9" x14ac:dyDescent="0.3">
      <c r="A2942" s="4">
        <v>2935</v>
      </c>
      <c r="B2942" s="4">
        <v>748834</v>
      </c>
      <c r="C2942" s="5" t="s">
        <v>2395</v>
      </c>
      <c r="D2942" s="4" t="s">
        <v>8</v>
      </c>
      <c r="E2942" s="5" t="s">
        <v>9</v>
      </c>
      <c r="F2942" s="4">
        <v>237</v>
      </c>
      <c r="G2942" s="5" t="s">
        <v>12</v>
      </c>
      <c r="H2942" s="5">
        <v>8610513166</v>
      </c>
      <c r="I2942" s="5" t="str">
        <f t="shared" si="45"/>
        <v xml:space="preserve"> </v>
      </c>
    </row>
    <row r="2943" spans="1:9" x14ac:dyDescent="0.3">
      <c r="A2943" s="4">
        <v>2936</v>
      </c>
      <c r="B2943" s="4">
        <v>756548</v>
      </c>
      <c r="C2943" s="5" t="s">
        <v>2396</v>
      </c>
      <c r="D2943" s="4" t="s">
        <v>8</v>
      </c>
      <c r="E2943" s="5" t="s">
        <v>4</v>
      </c>
      <c r="F2943" s="4">
        <v>237</v>
      </c>
      <c r="G2943" s="5" t="s">
        <v>12</v>
      </c>
      <c r="H2943" s="5">
        <v>9087439964</v>
      </c>
      <c r="I2943" s="5" t="str">
        <f t="shared" si="45"/>
        <v xml:space="preserve"> </v>
      </c>
    </row>
    <row r="2944" spans="1:9" x14ac:dyDescent="0.3">
      <c r="A2944" s="4">
        <v>2937</v>
      </c>
      <c r="B2944" s="4">
        <v>758864</v>
      </c>
      <c r="C2944" s="5" t="s">
        <v>4052</v>
      </c>
      <c r="D2944" s="4" t="s">
        <v>8</v>
      </c>
      <c r="E2944" s="5" t="s">
        <v>19</v>
      </c>
      <c r="F2944" s="4">
        <v>237</v>
      </c>
      <c r="G2944" s="5" t="s">
        <v>2397</v>
      </c>
      <c r="H2944" s="5">
        <v>9361452448</v>
      </c>
      <c r="I2944" s="5" t="str">
        <f t="shared" si="45"/>
        <v>Tamil not studied</v>
      </c>
    </row>
    <row r="2945" spans="1:9" x14ac:dyDescent="0.3">
      <c r="A2945" s="4">
        <v>2938</v>
      </c>
      <c r="B2945" s="4">
        <v>762063</v>
      </c>
      <c r="C2945" s="5" t="s">
        <v>2398</v>
      </c>
      <c r="D2945" s="4" t="s">
        <v>8</v>
      </c>
      <c r="E2945" s="5" t="s">
        <v>19</v>
      </c>
      <c r="F2945" s="4">
        <v>237</v>
      </c>
      <c r="G2945" s="5" t="s">
        <v>10</v>
      </c>
      <c r="H2945" s="5">
        <v>8675107701</v>
      </c>
      <c r="I2945" s="5" t="str">
        <f t="shared" si="45"/>
        <v xml:space="preserve"> </v>
      </c>
    </row>
    <row r="2946" spans="1:9" x14ac:dyDescent="0.3">
      <c r="A2946" s="4">
        <v>2939</v>
      </c>
      <c r="B2946" s="4">
        <v>764215</v>
      </c>
      <c r="C2946" s="5" t="s">
        <v>301</v>
      </c>
      <c r="D2946" s="4" t="s">
        <v>3</v>
      </c>
      <c r="E2946" s="5" t="s">
        <v>9</v>
      </c>
      <c r="F2946" s="4">
        <v>237</v>
      </c>
      <c r="G2946" s="5" t="s">
        <v>10</v>
      </c>
      <c r="H2946" s="5">
        <v>8248632504</v>
      </c>
      <c r="I2946" s="5" t="str">
        <f t="shared" si="45"/>
        <v xml:space="preserve"> </v>
      </c>
    </row>
    <row r="2947" spans="1:9" x14ac:dyDescent="0.3">
      <c r="A2947" s="4">
        <v>2940</v>
      </c>
      <c r="B2947" s="4">
        <v>766445</v>
      </c>
      <c r="C2947" s="5" t="s">
        <v>2399</v>
      </c>
      <c r="D2947" s="4" t="s">
        <v>8</v>
      </c>
      <c r="E2947" s="5" t="s">
        <v>122</v>
      </c>
      <c r="F2947" s="4">
        <v>237</v>
      </c>
      <c r="G2947" s="5" t="s">
        <v>10</v>
      </c>
      <c r="H2947" s="5">
        <v>6385259585</v>
      </c>
      <c r="I2947" s="5" t="str">
        <f t="shared" si="45"/>
        <v xml:space="preserve"> </v>
      </c>
    </row>
    <row r="2948" spans="1:9" x14ac:dyDescent="0.3">
      <c r="A2948" s="4">
        <v>2941</v>
      </c>
      <c r="B2948" s="4">
        <v>772097</v>
      </c>
      <c r="C2948" s="5" t="s">
        <v>83</v>
      </c>
      <c r="D2948" s="4" t="s">
        <v>3</v>
      </c>
      <c r="E2948" s="5" t="s">
        <v>122</v>
      </c>
      <c r="F2948" s="4">
        <v>237</v>
      </c>
      <c r="G2948" s="5" t="s">
        <v>10</v>
      </c>
      <c r="H2948" s="5">
        <v>9025143988</v>
      </c>
      <c r="I2948" s="5" t="str">
        <f t="shared" si="45"/>
        <v xml:space="preserve"> </v>
      </c>
    </row>
    <row r="2949" spans="1:9" x14ac:dyDescent="0.3">
      <c r="A2949" s="4">
        <v>2942</v>
      </c>
      <c r="B2949" s="4">
        <v>779130</v>
      </c>
      <c r="C2949" s="5" t="s">
        <v>1432</v>
      </c>
      <c r="D2949" s="4" t="s">
        <v>8</v>
      </c>
      <c r="E2949" s="5" t="s">
        <v>19</v>
      </c>
      <c r="F2949" s="4">
        <v>237</v>
      </c>
      <c r="G2949" s="5" t="s">
        <v>12</v>
      </c>
      <c r="H2949" s="5">
        <v>9787181634</v>
      </c>
      <c r="I2949" s="5" t="str">
        <f t="shared" si="45"/>
        <v xml:space="preserve"> </v>
      </c>
    </row>
    <row r="2950" spans="1:9" x14ac:dyDescent="0.3">
      <c r="A2950" s="4">
        <v>2943</v>
      </c>
      <c r="B2950" s="4">
        <v>784101</v>
      </c>
      <c r="C2950" s="5" t="s">
        <v>1150</v>
      </c>
      <c r="D2950" s="4" t="s">
        <v>3</v>
      </c>
      <c r="E2950" s="5" t="s">
        <v>19</v>
      </c>
      <c r="F2950" s="4">
        <v>237</v>
      </c>
      <c r="G2950" s="5" t="s">
        <v>365</v>
      </c>
      <c r="H2950" s="5">
        <v>9498145701</v>
      </c>
      <c r="I2950" s="5" t="str">
        <f t="shared" si="45"/>
        <v>Tamil not studied</v>
      </c>
    </row>
    <row r="2951" spans="1:9" x14ac:dyDescent="0.3">
      <c r="A2951" s="4">
        <v>2944</v>
      </c>
      <c r="B2951" s="4">
        <v>786239</v>
      </c>
      <c r="C2951" s="5" t="s">
        <v>2400</v>
      </c>
      <c r="D2951" s="4" t="s">
        <v>8</v>
      </c>
      <c r="E2951" s="5" t="s">
        <v>9</v>
      </c>
      <c r="F2951" s="4">
        <v>237</v>
      </c>
      <c r="G2951" s="5" t="s">
        <v>12</v>
      </c>
      <c r="H2951" s="5">
        <v>9944191427</v>
      </c>
      <c r="I2951" s="5" t="str">
        <f t="shared" si="45"/>
        <v xml:space="preserve"> </v>
      </c>
    </row>
    <row r="2952" spans="1:9" x14ac:dyDescent="0.3">
      <c r="A2952" s="4">
        <v>2945</v>
      </c>
      <c r="B2952" s="4">
        <v>792394</v>
      </c>
      <c r="C2952" s="5" t="s">
        <v>2401</v>
      </c>
      <c r="D2952" s="4" t="s">
        <v>8</v>
      </c>
      <c r="E2952" s="5" t="s">
        <v>9</v>
      </c>
      <c r="F2952" s="4">
        <v>237</v>
      </c>
      <c r="G2952" s="5" t="s">
        <v>10</v>
      </c>
      <c r="H2952" s="5">
        <v>8270348958</v>
      </c>
      <c r="I2952" s="5" t="str">
        <f t="shared" ref="I2952:I3015" si="46">IFERROR(IF(SEARCH("TAMIL",G2952)&gt;0," "),"Tamil not studied")</f>
        <v xml:space="preserve"> </v>
      </c>
    </row>
    <row r="2953" spans="1:9" x14ac:dyDescent="0.3">
      <c r="A2953" s="4">
        <v>2946</v>
      </c>
      <c r="B2953" s="4">
        <v>793215</v>
      </c>
      <c r="C2953" s="5" t="s">
        <v>4053</v>
      </c>
      <c r="D2953" s="4" t="s">
        <v>8</v>
      </c>
      <c r="E2953" s="5" t="s">
        <v>19</v>
      </c>
      <c r="F2953" s="4">
        <v>237</v>
      </c>
      <c r="G2953" s="5" t="s">
        <v>10</v>
      </c>
      <c r="H2953" s="5">
        <v>9345403611</v>
      </c>
      <c r="I2953" s="5" t="str">
        <f t="shared" si="46"/>
        <v xml:space="preserve"> </v>
      </c>
    </row>
    <row r="2954" spans="1:9" x14ac:dyDescent="0.3">
      <c r="A2954" s="4">
        <v>2947</v>
      </c>
      <c r="B2954" s="4">
        <v>794098</v>
      </c>
      <c r="C2954" s="5" t="s">
        <v>2402</v>
      </c>
      <c r="D2954" s="4" t="s">
        <v>8</v>
      </c>
      <c r="E2954" s="5" t="s">
        <v>9</v>
      </c>
      <c r="F2954" s="4">
        <v>237</v>
      </c>
      <c r="G2954" s="5" t="s">
        <v>10</v>
      </c>
      <c r="H2954" s="5">
        <v>7418461134</v>
      </c>
      <c r="I2954" s="5" t="str">
        <f t="shared" si="46"/>
        <v xml:space="preserve"> </v>
      </c>
    </row>
    <row r="2955" spans="1:9" x14ac:dyDescent="0.3">
      <c r="A2955" s="4">
        <v>2948</v>
      </c>
      <c r="B2955" s="4">
        <v>795580</v>
      </c>
      <c r="C2955" s="5" t="s">
        <v>2403</v>
      </c>
      <c r="D2955" s="4" t="s">
        <v>8</v>
      </c>
      <c r="E2955" s="5" t="s">
        <v>9</v>
      </c>
      <c r="F2955" s="4">
        <v>237</v>
      </c>
      <c r="G2955" s="5" t="s">
        <v>10</v>
      </c>
      <c r="H2955" s="5">
        <v>8248452239</v>
      </c>
      <c r="I2955" s="5" t="str">
        <f t="shared" si="46"/>
        <v xml:space="preserve"> </v>
      </c>
    </row>
    <row r="2956" spans="1:9" x14ac:dyDescent="0.3">
      <c r="A2956" s="4">
        <v>2949</v>
      </c>
      <c r="B2956" s="4">
        <v>799032</v>
      </c>
      <c r="C2956" s="5" t="s">
        <v>2622</v>
      </c>
      <c r="D2956" s="4" t="s">
        <v>8</v>
      </c>
      <c r="E2956" s="5" t="s">
        <v>19</v>
      </c>
      <c r="F2956" s="4">
        <v>237</v>
      </c>
      <c r="G2956" s="5" t="s">
        <v>10</v>
      </c>
      <c r="H2956" s="5">
        <v>8363564493</v>
      </c>
      <c r="I2956" s="5" t="str">
        <f t="shared" si="46"/>
        <v xml:space="preserve"> </v>
      </c>
    </row>
    <row r="2957" spans="1:9" x14ac:dyDescent="0.3">
      <c r="A2957" s="4">
        <v>2950</v>
      </c>
      <c r="B2957" s="4">
        <v>800672</v>
      </c>
      <c r="C2957" s="5" t="s">
        <v>2404</v>
      </c>
      <c r="D2957" s="4" t="s">
        <v>3</v>
      </c>
      <c r="E2957" s="5" t="s">
        <v>9</v>
      </c>
      <c r="F2957" s="4">
        <v>237</v>
      </c>
      <c r="G2957" s="5" t="s">
        <v>12</v>
      </c>
      <c r="H2957" s="5">
        <v>9941121496</v>
      </c>
      <c r="I2957" s="5" t="str">
        <f t="shared" si="46"/>
        <v xml:space="preserve"> </v>
      </c>
    </row>
    <row r="2958" spans="1:9" x14ac:dyDescent="0.3">
      <c r="A2958" s="4">
        <v>2951</v>
      </c>
      <c r="B2958" s="4">
        <v>801644</v>
      </c>
      <c r="C2958" s="5" t="s">
        <v>2405</v>
      </c>
      <c r="D2958" s="4" t="s">
        <v>8</v>
      </c>
      <c r="E2958" s="5" t="s">
        <v>4</v>
      </c>
      <c r="F2958" s="4">
        <v>237</v>
      </c>
      <c r="G2958" s="5" t="s">
        <v>12</v>
      </c>
      <c r="H2958" s="5">
        <v>9488368790</v>
      </c>
      <c r="I2958" s="5" t="str">
        <f t="shared" si="46"/>
        <v xml:space="preserve"> </v>
      </c>
    </row>
    <row r="2959" spans="1:9" x14ac:dyDescent="0.3">
      <c r="A2959" s="4">
        <v>2952</v>
      </c>
      <c r="B2959" s="4">
        <v>803803</v>
      </c>
      <c r="C2959" s="5" t="s">
        <v>2406</v>
      </c>
      <c r="D2959" s="4" t="s">
        <v>3</v>
      </c>
      <c r="E2959" s="5" t="s">
        <v>19</v>
      </c>
      <c r="F2959" s="4">
        <v>237</v>
      </c>
      <c r="G2959" s="5" t="s">
        <v>12</v>
      </c>
      <c r="H2959" s="5">
        <v>9080632603</v>
      </c>
      <c r="I2959" s="5" t="str">
        <f t="shared" si="46"/>
        <v xml:space="preserve"> </v>
      </c>
    </row>
    <row r="2960" spans="1:9" x14ac:dyDescent="0.3">
      <c r="A2960" s="4">
        <v>2953</v>
      </c>
      <c r="B2960" s="4">
        <v>816067</v>
      </c>
      <c r="C2960" s="5" t="s">
        <v>1677</v>
      </c>
      <c r="D2960" s="4" t="s">
        <v>8</v>
      </c>
      <c r="E2960" s="5" t="s">
        <v>19</v>
      </c>
      <c r="F2960" s="4">
        <v>237</v>
      </c>
      <c r="G2960" s="5" t="s">
        <v>10</v>
      </c>
      <c r="H2960" s="5">
        <v>7639732920</v>
      </c>
      <c r="I2960" s="5" t="str">
        <f t="shared" si="46"/>
        <v xml:space="preserve"> </v>
      </c>
    </row>
    <row r="2961" spans="1:9" x14ac:dyDescent="0.3">
      <c r="A2961" s="4">
        <v>2954</v>
      </c>
      <c r="B2961" s="4">
        <v>820426</v>
      </c>
      <c r="C2961" s="5" t="s">
        <v>2407</v>
      </c>
      <c r="D2961" s="4" t="s">
        <v>3</v>
      </c>
      <c r="E2961" s="5" t="s">
        <v>9</v>
      </c>
      <c r="F2961" s="4">
        <v>237</v>
      </c>
      <c r="G2961" s="5" t="s">
        <v>10</v>
      </c>
      <c r="H2961" s="5">
        <v>8778919272</v>
      </c>
      <c r="I2961" s="5" t="str">
        <f t="shared" si="46"/>
        <v xml:space="preserve"> </v>
      </c>
    </row>
    <row r="2962" spans="1:9" x14ac:dyDescent="0.3">
      <c r="A2962" s="4">
        <v>2955</v>
      </c>
      <c r="B2962" s="4">
        <v>830025</v>
      </c>
      <c r="C2962" s="5" t="s">
        <v>4054</v>
      </c>
      <c r="D2962" s="4" t="s">
        <v>3</v>
      </c>
      <c r="E2962" s="5" t="s">
        <v>17</v>
      </c>
      <c r="F2962" s="4">
        <v>237</v>
      </c>
      <c r="G2962" s="5" t="s">
        <v>2408</v>
      </c>
      <c r="H2962" s="5">
        <v>9486640424</v>
      </c>
      <c r="I2962" s="5" t="str">
        <f t="shared" si="46"/>
        <v xml:space="preserve"> </v>
      </c>
    </row>
    <row r="2963" spans="1:9" x14ac:dyDescent="0.3">
      <c r="A2963" s="4">
        <v>2956</v>
      </c>
      <c r="B2963" s="4">
        <v>607653</v>
      </c>
      <c r="C2963" s="5" t="s">
        <v>3386</v>
      </c>
      <c r="D2963" s="4" t="s">
        <v>8</v>
      </c>
      <c r="E2963" s="5" t="s">
        <v>19</v>
      </c>
      <c r="F2963" s="4">
        <v>236</v>
      </c>
      <c r="G2963" s="5" t="s">
        <v>2409</v>
      </c>
      <c r="H2963" s="5">
        <v>9360657914</v>
      </c>
      <c r="I2963" s="5" t="str">
        <f t="shared" si="46"/>
        <v xml:space="preserve"> </v>
      </c>
    </row>
    <row r="2964" spans="1:9" x14ac:dyDescent="0.3">
      <c r="A2964" s="4">
        <v>2957</v>
      </c>
      <c r="B2964" s="4">
        <v>615322</v>
      </c>
      <c r="C2964" s="5" t="s">
        <v>2410</v>
      </c>
      <c r="D2964" s="4" t="s">
        <v>8</v>
      </c>
      <c r="E2964" s="5" t="s">
        <v>19</v>
      </c>
      <c r="F2964" s="4">
        <v>236</v>
      </c>
      <c r="G2964" s="5" t="s">
        <v>2411</v>
      </c>
      <c r="H2964" s="5">
        <v>7397511733</v>
      </c>
      <c r="I2964" s="5" t="str">
        <f t="shared" si="46"/>
        <v>Tamil not studied</v>
      </c>
    </row>
    <row r="2965" spans="1:9" x14ac:dyDescent="0.3">
      <c r="A2965" s="4">
        <v>2958</v>
      </c>
      <c r="B2965" s="4">
        <v>638715</v>
      </c>
      <c r="C2965" s="5" t="s">
        <v>2412</v>
      </c>
      <c r="D2965" s="4" t="s">
        <v>3</v>
      </c>
      <c r="E2965" s="5" t="s">
        <v>19</v>
      </c>
      <c r="F2965" s="4">
        <v>236</v>
      </c>
      <c r="G2965" s="5" t="s">
        <v>10</v>
      </c>
      <c r="H2965" s="5">
        <v>8148948946</v>
      </c>
      <c r="I2965" s="5" t="str">
        <f t="shared" si="46"/>
        <v xml:space="preserve"> </v>
      </c>
    </row>
    <row r="2966" spans="1:9" x14ac:dyDescent="0.3">
      <c r="A2966" s="4">
        <v>2959</v>
      </c>
      <c r="B2966" s="4">
        <v>647217</v>
      </c>
      <c r="C2966" s="5" t="s">
        <v>2413</v>
      </c>
      <c r="D2966" s="4" t="s">
        <v>3</v>
      </c>
      <c r="E2966" s="5" t="s">
        <v>19</v>
      </c>
      <c r="F2966" s="4">
        <v>236</v>
      </c>
      <c r="G2966" s="5" t="s">
        <v>12</v>
      </c>
      <c r="H2966" s="5">
        <v>6379205093</v>
      </c>
      <c r="I2966" s="5" t="str">
        <f t="shared" si="46"/>
        <v xml:space="preserve"> </v>
      </c>
    </row>
    <row r="2967" spans="1:9" x14ac:dyDescent="0.3">
      <c r="A2967" s="4">
        <v>2960</v>
      </c>
      <c r="B2967" s="4">
        <v>647373</v>
      </c>
      <c r="C2967" s="5" t="s">
        <v>2414</v>
      </c>
      <c r="D2967" s="4" t="s">
        <v>8</v>
      </c>
      <c r="E2967" s="5" t="s">
        <v>19</v>
      </c>
      <c r="F2967" s="4">
        <v>236</v>
      </c>
      <c r="G2967" s="5" t="s">
        <v>10</v>
      </c>
      <c r="H2967" s="5">
        <v>8438310415</v>
      </c>
      <c r="I2967" s="5" t="str">
        <f t="shared" si="46"/>
        <v xml:space="preserve"> </v>
      </c>
    </row>
    <row r="2968" spans="1:9" x14ac:dyDescent="0.3">
      <c r="A2968" s="4">
        <v>2961</v>
      </c>
      <c r="B2968" s="4">
        <v>655373</v>
      </c>
      <c r="C2968" s="5" t="s">
        <v>2415</v>
      </c>
      <c r="D2968" s="4" t="s">
        <v>3</v>
      </c>
      <c r="E2968" s="5" t="s">
        <v>4</v>
      </c>
      <c r="F2968" s="4">
        <v>236</v>
      </c>
      <c r="G2968" s="5" t="s">
        <v>12</v>
      </c>
      <c r="H2968" s="5">
        <v>8883705256</v>
      </c>
      <c r="I2968" s="5" t="str">
        <f t="shared" si="46"/>
        <v xml:space="preserve"> </v>
      </c>
    </row>
    <row r="2969" spans="1:9" x14ac:dyDescent="0.3">
      <c r="A2969" s="4">
        <v>2962</v>
      </c>
      <c r="B2969" s="4">
        <v>684266</v>
      </c>
      <c r="C2969" s="5" t="s">
        <v>2416</v>
      </c>
      <c r="D2969" s="4" t="s">
        <v>3</v>
      </c>
      <c r="E2969" s="5" t="s">
        <v>4</v>
      </c>
      <c r="F2969" s="4">
        <v>236</v>
      </c>
      <c r="G2969" s="5" t="s">
        <v>331</v>
      </c>
      <c r="H2969" s="5">
        <v>9841186658</v>
      </c>
      <c r="I2969" s="5" t="str">
        <f t="shared" si="46"/>
        <v>Tamil not studied</v>
      </c>
    </row>
    <row r="2970" spans="1:9" x14ac:dyDescent="0.3">
      <c r="A2970" s="4">
        <v>2963</v>
      </c>
      <c r="B2970" s="4">
        <v>684349</v>
      </c>
      <c r="C2970" s="5" t="s">
        <v>2417</v>
      </c>
      <c r="D2970" s="4" t="s">
        <v>3</v>
      </c>
      <c r="E2970" s="5" t="s">
        <v>4</v>
      </c>
      <c r="F2970" s="4">
        <v>236</v>
      </c>
      <c r="G2970" s="5" t="s">
        <v>10</v>
      </c>
      <c r="H2970" s="5">
        <v>9500590941</v>
      </c>
      <c r="I2970" s="5" t="str">
        <f t="shared" si="46"/>
        <v xml:space="preserve"> </v>
      </c>
    </row>
    <row r="2971" spans="1:9" x14ac:dyDescent="0.3">
      <c r="A2971" s="4">
        <v>2964</v>
      </c>
      <c r="B2971" s="4">
        <v>699704</v>
      </c>
      <c r="C2971" s="5" t="s">
        <v>2418</v>
      </c>
      <c r="D2971" s="4" t="s">
        <v>3</v>
      </c>
      <c r="E2971" s="5" t="s">
        <v>19</v>
      </c>
      <c r="F2971" s="4">
        <v>236</v>
      </c>
      <c r="G2971" s="5" t="s">
        <v>12</v>
      </c>
      <c r="H2971" s="5">
        <v>7639258439</v>
      </c>
      <c r="I2971" s="5" t="str">
        <f t="shared" si="46"/>
        <v xml:space="preserve"> </v>
      </c>
    </row>
    <row r="2972" spans="1:9" x14ac:dyDescent="0.3">
      <c r="A2972" s="4">
        <v>2965</v>
      </c>
      <c r="B2972" s="4">
        <v>702041</v>
      </c>
      <c r="C2972" s="5" t="s">
        <v>2143</v>
      </c>
      <c r="D2972" s="4" t="s">
        <v>8</v>
      </c>
      <c r="E2972" s="5" t="s">
        <v>19</v>
      </c>
      <c r="F2972" s="4">
        <v>236</v>
      </c>
      <c r="G2972" s="5" t="s">
        <v>12</v>
      </c>
      <c r="H2972" s="5">
        <v>9791821294</v>
      </c>
      <c r="I2972" s="5" t="str">
        <f t="shared" si="46"/>
        <v xml:space="preserve"> </v>
      </c>
    </row>
    <row r="2973" spans="1:9" x14ac:dyDescent="0.3">
      <c r="A2973" s="4">
        <v>2966</v>
      </c>
      <c r="B2973" s="4">
        <v>704350</v>
      </c>
      <c r="C2973" s="5" t="s">
        <v>2419</v>
      </c>
      <c r="D2973" s="4" t="s">
        <v>8</v>
      </c>
      <c r="E2973" s="5" t="s">
        <v>9</v>
      </c>
      <c r="F2973" s="4">
        <v>236</v>
      </c>
      <c r="G2973" s="5" t="s">
        <v>10</v>
      </c>
      <c r="H2973" s="5">
        <v>9514127472</v>
      </c>
      <c r="I2973" s="5" t="str">
        <f t="shared" si="46"/>
        <v xml:space="preserve"> </v>
      </c>
    </row>
    <row r="2974" spans="1:9" x14ac:dyDescent="0.3">
      <c r="A2974" s="4">
        <v>2967</v>
      </c>
      <c r="B2974" s="4">
        <v>707678</v>
      </c>
      <c r="C2974" s="5" t="s">
        <v>2420</v>
      </c>
      <c r="D2974" s="4" t="s">
        <v>8</v>
      </c>
      <c r="E2974" s="5" t="s">
        <v>19</v>
      </c>
      <c r="F2974" s="4">
        <v>236</v>
      </c>
      <c r="G2974" s="5" t="s">
        <v>30</v>
      </c>
      <c r="H2974" s="5">
        <v>8072452701</v>
      </c>
      <c r="I2974" s="5" t="str">
        <f t="shared" si="46"/>
        <v xml:space="preserve"> </v>
      </c>
    </row>
    <row r="2975" spans="1:9" x14ac:dyDescent="0.3">
      <c r="A2975" s="4">
        <v>2968</v>
      </c>
      <c r="B2975" s="4">
        <v>715724</v>
      </c>
      <c r="C2975" s="5" t="s">
        <v>2421</v>
      </c>
      <c r="D2975" s="4" t="s">
        <v>8</v>
      </c>
      <c r="E2975" s="5" t="s">
        <v>4</v>
      </c>
      <c r="F2975" s="4">
        <v>236</v>
      </c>
      <c r="G2975" s="5" t="s">
        <v>12</v>
      </c>
      <c r="H2975" s="5">
        <v>7305331472</v>
      </c>
      <c r="I2975" s="5" t="str">
        <f t="shared" si="46"/>
        <v xml:space="preserve"> </v>
      </c>
    </row>
    <row r="2976" spans="1:9" x14ac:dyDescent="0.3">
      <c r="A2976" s="4">
        <v>2969</v>
      </c>
      <c r="B2976" s="4">
        <v>727234</v>
      </c>
      <c r="C2976" s="5" t="s">
        <v>2422</v>
      </c>
      <c r="D2976" s="4" t="s">
        <v>8</v>
      </c>
      <c r="E2976" s="5" t="s">
        <v>9</v>
      </c>
      <c r="F2976" s="4">
        <v>236</v>
      </c>
      <c r="G2976" s="5" t="s">
        <v>12</v>
      </c>
      <c r="H2976" s="5">
        <v>8668121492</v>
      </c>
      <c r="I2976" s="5" t="str">
        <f t="shared" si="46"/>
        <v xml:space="preserve"> </v>
      </c>
    </row>
    <row r="2977" spans="1:9" x14ac:dyDescent="0.3">
      <c r="A2977" s="4">
        <v>2970</v>
      </c>
      <c r="B2977" s="4">
        <v>731352</v>
      </c>
      <c r="C2977" s="5" t="s">
        <v>2423</v>
      </c>
      <c r="D2977" s="4" t="s">
        <v>3</v>
      </c>
      <c r="E2977" s="5" t="s">
        <v>9</v>
      </c>
      <c r="F2977" s="4">
        <v>236</v>
      </c>
      <c r="G2977" s="5" t="s">
        <v>10</v>
      </c>
      <c r="H2977" s="5">
        <v>7010065495</v>
      </c>
      <c r="I2977" s="5" t="str">
        <f t="shared" si="46"/>
        <v xml:space="preserve"> </v>
      </c>
    </row>
    <row r="2978" spans="1:9" x14ac:dyDescent="0.3">
      <c r="A2978" s="4">
        <v>2971</v>
      </c>
      <c r="B2978" s="4">
        <v>735914</v>
      </c>
      <c r="C2978" s="5" t="s">
        <v>712</v>
      </c>
      <c r="D2978" s="4" t="s">
        <v>8</v>
      </c>
      <c r="E2978" s="5" t="s">
        <v>9</v>
      </c>
      <c r="F2978" s="4">
        <v>236</v>
      </c>
      <c r="G2978" s="5" t="s">
        <v>12</v>
      </c>
      <c r="H2978" s="5">
        <v>8778053726</v>
      </c>
      <c r="I2978" s="5" t="str">
        <f t="shared" si="46"/>
        <v xml:space="preserve"> </v>
      </c>
    </row>
    <row r="2979" spans="1:9" x14ac:dyDescent="0.3">
      <c r="A2979" s="4">
        <v>2972</v>
      </c>
      <c r="B2979" s="4">
        <v>738151</v>
      </c>
      <c r="C2979" s="5" t="s">
        <v>510</v>
      </c>
      <c r="D2979" s="4" t="s">
        <v>8</v>
      </c>
      <c r="E2979" s="5" t="s">
        <v>122</v>
      </c>
      <c r="F2979" s="4">
        <v>236</v>
      </c>
      <c r="G2979" s="5" t="s">
        <v>12</v>
      </c>
      <c r="H2979" s="5">
        <v>6385040277</v>
      </c>
      <c r="I2979" s="5" t="str">
        <f t="shared" si="46"/>
        <v xml:space="preserve"> </v>
      </c>
    </row>
    <row r="2980" spans="1:9" x14ac:dyDescent="0.3">
      <c r="A2980" s="4">
        <v>2973</v>
      </c>
      <c r="B2980" s="4">
        <v>741939</v>
      </c>
      <c r="C2980" s="5" t="s">
        <v>2424</v>
      </c>
      <c r="D2980" s="4" t="s">
        <v>3</v>
      </c>
      <c r="E2980" s="5" t="s">
        <v>4</v>
      </c>
      <c r="F2980" s="4">
        <v>236</v>
      </c>
      <c r="G2980" s="5" t="s">
        <v>12</v>
      </c>
      <c r="H2980" s="5">
        <v>8072651299</v>
      </c>
      <c r="I2980" s="5" t="str">
        <f t="shared" si="46"/>
        <v xml:space="preserve"> </v>
      </c>
    </row>
    <row r="2981" spans="1:9" x14ac:dyDescent="0.3">
      <c r="A2981" s="4">
        <v>2974</v>
      </c>
      <c r="B2981" s="4">
        <v>742753</v>
      </c>
      <c r="C2981" s="5" t="s">
        <v>2425</v>
      </c>
      <c r="D2981" s="4" t="s">
        <v>3</v>
      </c>
      <c r="E2981" s="5" t="s">
        <v>19</v>
      </c>
      <c r="F2981" s="4">
        <v>236</v>
      </c>
      <c r="G2981" s="5" t="s">
        <v>10</v>
      </c>
      <c r="H2981" s="5">
        <v>8838230626</v>
      </c>
      <c r="I2981" s="5" t="str">
        <f t="shared" si="46"/>
        <v xml:space="preserve"> </v>
      </c>
    </row>
    <row r="2982" spans="1:9" x14ac:dyDescent="0.3">
      <c r="A2982" s="4">
        <v>2975</v>
      </c>
      <c r="B2982" s="4">
        <v>745798</v>
      </c>
      <c r="C2982" s="5" t="s">
        <v>1287</v>
      </c>
      <c r="D2982" s="4" t="s">
        <v>8</v>
      </c>
      <c r="E2982" s="5" t="s">
        <v>9</v>
      </c>
      <c r="F2982" s="4">
        <v>236</v>
      </c>
      <c r="G2982" s="5" t="s">
        <v>10</v>
      </c>
      <c r="H2982" s="5">
        <v>8883175735</v>
      </c>
      <c r="I2982" s="5" t="str">
        <f t="shared" si="46"/>
        <v xml:space="preserve"> </v>
      </c>
    </row>
    <row r="2983" spans="1:9" x14ac:dyDescent="0.3">
      <c r="A2983" s="4">
        <v>2976</v>
      </c>
      <c r="B2983" s="4">
        <v>759288</v>
      </c>
      <c r="C2983" s="5" t="s">
        <v>2426</v>
      </c>
      <c r="D2983" s="4" t="s">
        <v>8</v>
      </c>
      <c r="E2983" s="5" t="s">
        <v>19</v>
      </c>
      <c r="F2983" s="4">
        <v>236</v>
      </c>
      <c r="G2983" s="5" t="s">
        <v>10</v>
      </c>
      <c r="H2983" s="5">
        <v>9965146164</v>
      </c>
      <c r="I2983" s="5" t="str">
        <f t="shared" si="46"/>
        <v xml:space="preserve"> </v>
      </c>
    </row>
    <row r="2984" spans="1:9" x14ac:dyDescent="0.3">
      <c r="A2984" s="4">
        <v>2977</v>
      </c>
      <c r="B2984" s="4">
        <v>762108</v>
      </c>
      <c r="C2984" s="5" t="s">
        <v>2427</v>
      </c>
      <c r="D2984" s="4" t="s">
        <v>8</v>
      </c>
      <c r="E2984" s="5" t="s">
        <v>19</v>
      </c>
      <c r="F2984" s="4">
        <v>236</v>
      </c>
      <c r="G2984" s="5" t="s">
        <v>12</v>
      </c>
      <c r="H2984" s="5">
        <v>6381041910</v>
      </c>
      <c r="I2984" s="5" t="str">
        <f t="shared" si="46"/>
        <v xml:space="preserve"> </v>
      </c>
    </row>
    <row r="2985" spans="1:9" x14ac:dyDescent="0.3">
      <c r="A2985" s="4">
        <v>2978</v>
      </c>
      <c r="B2985" s="4">
        <v>764642</v>
      </c>
      <c r="C2985" s="5" t="s">
        <v>2428</v>
      </c>
      <c r="D2985" s="4" t="s">
        <v>8</v>
      </c>
      <c r="E2985" s="5" t="s">
        <v>19</v>
      </c>
      <c r="F2985" s="4">
        <v>236</v>
      </c>
      <c r="G2985" s="5" t="s">
        <v>12</v>
      </c>
      <c r="H2985" s="5">
        <v>6384779640</v>
      </c>
      <c r="I2985" s="5" t="str">
        <f t="shared" si="46"/>
        <v xml:space="preserve"> </v>
      </c>
    </row>
    <row r="2986" spans="1:9" x14ac:dyDescent="0.3">
      <c r="A2986" s="4">
        <v>2979</v>
      </c>
      <c r="B2986" s="4">
        <v>768141</v>
      </c>
      <c r="C2986" s="5" t="s">
        <v>2429</v>
      </c>
      <c r="D2986" s="4" t="s">
        <v>8</v>
      </c>
      <c r="E2986" s="5" t="s">
        <v>4</v>
      </c>
      <c r="F2986" s="4">
        <v>236</v>
      </c>
      <c r="G2986" s="5" t="s">
        <v>10</v>
      </c>
      <c r="H2986" s="5">
        <v>8825429233</v>
      </c>
      <c r="I2986" s="5" t="str">
        <f t="shared" si="46"/>
        <v xml:space="preserve"> </v>
      </c>
    </row>
    <row r="2987" spans="1:9" x14ac:dyDescent="0.3">
      <c r="A2987" s="4">
        <v>2980</v>
      </c>
      <c r="B2987" s="4">
        <v>770545</v>
      </c>
      <c r="C2987" s="5" t="s">
        <v>2430</v>
      </c>
      <c r="D2987" s="4" t="s">
        <v>8</v>
      </c>
      <c r="E2987" s="5" t="s">
        <v>19</v>
      </c>
      <c r="F2987" s="4">
        <v>236</v>
      </c>
      <c r="G2987" s="5" t="s">
        <v>10</v>
      </c>
      <c r="H2987" s="5">
        <v>6374262381</v>
      </c>
      <c r="I2987" s="5" t="str">
        <f t="shared" si="46"/>
        <v xml:space="preserve"> </v>
      </c>
    </row>
    <row r="2988" spans="1:9" x14ac:dyDescent="0.3">
      <c r="A2988" s="4">
        <v>2981</v>
      </c>
      <c r="B2988" s="4">
        <v>772342</v>
      </c>
      <c r="C2988" s="5" t="s">
        <v>2431</v>
      </c>
      <c r="D2988" s="4" t="s">
        <v>8</v>
      </c>
      <c r="E2988" s="5" t="s">
        <v>9</v>
      </c>
      <c r="F2988" s="4">
        <v>236</v>
      </c>
      <c r="G2988" s="5" t="s">
        <v>2432</v>
      </c>
      <c r="H2988" s="5">
        <v>6382126687</v>
      </c>
      <c r="I2988" s="5" t="str">
        <f t="shared" si="46"/>
        <v>Tamil not studied</v>
      </c>
    </row>
    <row r="2989" spans="1:9" x14ac:dyDescent="0.3">
      <c r="A2989" s="4">
        <v>2982</v>
      </c>
      <c r="B2989" s="4">
        <v>774349</v>
      </c>
      <c r="C2989" s="5" t="s">
        <v>2433</v>
      </c>
      <c r="D2989" s="4" t="s">
        <v>3</v>
      </c>
      <c r="E2989" s="5" t="s">
        <v>9</v>
      </c>
      <c r="F2989" s="4">
        <v>236</v>
      </c>
      <c r="G2989" s="5" t="s">
        <v>10</v>
      </c>
      <c r="H2989" s="5">
        <v>9042701383</v>
      </c>
      <c r="I2989" s="5" t="str">
        <f t="shared" si="46"/>
        <v xml:space="preserve"> </v>
      </c>
    </row>
    <row r="2990" spans="1:9" x14ac:dyDescent="0.3">
      <c r="A2990" s="4">
        <v>2983</v>
      </c>
      <c r="B2990" s="4">
        <v>784280</v>
      </c>
      <c r="C2990" s="5" t="s">
        <v>863</v>
      </c>
      <c r="D2990" s="4" t="s">
        <v>3</v>
      </c>
      <c r="E2990" s="5" t="s">
        <v>9</v>
      </c>
      <c r="F2990" s="4">
        <v>236</v>
      </c>
      <c r="G2990" s="5" t="s">
        <v>10</v>
      </c>
      <c r="H2990" s="5">
        <v>7094072568</v>
      </c>
      <c r="I2990" s="5" t="str">
        <f t="shared" si="46"/>
        <v xml:space="preserve"> </v>
      </c>
    </row>
    <row r="2991" spans="1:9" x14ac:dyDescent="0.3">
      <c r="A2991" s="4">
        <v>2984</v>
      </c>
      <c r="B2991" s="4">
        <v>785629</v>
      </c>
      <c r="C2991" s="5" t="s">
        <v>2434</v>
      </c>
      <c r="D2991" s="4" t="s">
        <v>8</v>
      </c>
      <c r="E2991" s="5" t="s">
        <v>9</v>
      </c>
      <c r="F2991" s="4">
        <v>236</v>
      </c>
      <c r="G2991" s="5" t="s">
        <v>10</v>
      </c>
      <c r="H2991" s="5">
        <v>8489409609</v>
      </c>
      <c r="I2991" s="5" t="str">
        <f t="shared" si="46"/>
        <v xml:space="preserve"> </v>
      </c>
    </row>
    <row r="2992" spans="1:9" x14ac:dyDescent="0.3">
      <c r="A2992" s="4">
        <v>2985</v>
      </c>
      <c r="B2992" s="4">
        <v>786670</v>
      </c>
      <c r="C2992" s="5" t="s">
        <v>2435</v>
      </c>
      <c r="D2992" s="4" t="s">
        <v>8</v>
      </c>
      <c r="E2992" s="5" t="s">
        <v>9</v>
      </c>
      <c r="F2992" s="4">
        <v>236</v>
      </c>
      <c r="G2992" s="5" t="s">
        <v>12</v>
      </c>
      <c r="H2992" s="5">
        <v>8248968002</v>
      </c>
      <c r="I2992" s="5" t="str">
        <f t="shared" si="46"/>
        <v xml:space="preserve"> </v>
      </c>
    </row>
    <row r="2993" spans="1:9" x14ac:dyDescent="0.3">
      <c r="A2993" s="4">
        <v>2986</v>
      </c>
      <c r="B2993" s="4">
        <v>787516</v>
      </c>
      <c r="C2993" s="5" t="s">
        <v>2436</v>
      </c>
      <c r="D2993" s="4" t="s">
        <v>3</v>
      </c>
      <c r="E2993" s="5" t="s">
        <v>19</v>
      </c>
      <c r="F2993" s="4">
        <v>236</v>
      </c>
      <c r="G2993" s="5" t="s">
        <v>10</v>
      </c>
      <c r="H2993" s="5">
        <v>8148747515</v>
      </c>
      <c r="I2993" s="5" t="str">
        <f t="shared" si="46"/>
        <v xml:space="preserve"> </v>
      </c>
    </row>
    <row r="2994" spans="1:9" x14ac:dyDescent="0.3">
      <c r="A2994" s="4">
        <v>2987</v>
      </c>
      <c r="B2994" s="4">
        <v>788143</v>
      </c>
      <c r="C2994" s="5" t="s">
        <v>4055</v>
      </c>
      <c r="D2994" s="4" t="s">
        <v>3</v>
      </c>
      <c r="E2994" s="5" t="s">
        <v>9</v>
      </c>
      <c r="F2994" s="4">
        <v>236</v>
      </c>
      <c r="G2994" s="5" t="s">
        <v>12</v>
      </c>
      <c r="H2994" s="5">
        <v>6374675312</v>
      </c>
      <c r="I2994" s="5" t="str">
        <f t="shared" si="46"/>
        <v xml:space="preserve"> </v>
      </c>
    </row>
    <row r="2995" spans="1:9" x14ac:dyDescent="0.3">
      <c r="A2995" s="4">
        <v>2988</v>
      </c>
      <c r="B2995" s="4">
        <v>791540</v>
      </c>
      <c r="C2995" s="5" t="s">
        <v>2437</v>
      </c>
      <c r="D2995" s="4" t="s">
        <v>8</v>
      </c>
      <c r="E2995" s="5" t="s">
        <v>19</v>
      </c>
      <c r="F2995" s="4">
        <v>236</v>
      </c>
      <c r="G2995" s="5" t="s">
        <v>12</v>
      </c>
      <c r="H2995" s="5">
        <v>7022711811</v>
      </c>
      <c r="I2995" s="5" t="str">
        <f t="shared" si="46"/>
        <v xml:space="preserve"> </v>
      </c>
    </row>
    <row r="2996" spans="1:9" x14ac:dyDescent="0.3">
      <c r="A2996" s="4">
        <v>2989</v>
      </c>
      <c r="B2996" s="4">
        <v>791614</v>
      </c>
      <c r="C2996" s="5" t="s">
        <v>2438</v>
      </c>
      <c r="D2996" s="4" t="s">
        <v>8</v>
      </c>
      <c r="E2996" s="5" t="s">
        <v>4</v>
      </c>
      <c r="F2996" s="4">
        <v>236</v>
      </c>
      <c r="G2996" s="5" t="s">
        <v>12</v>
      </c>
      <c r="H2996" s="5">
        <v>6385934166</v>
      </c>
      <c r="I2996" s="5" t="str">
        <f t="shared" si="46"/>
        <v xml:space="preserve"> </v>
      </c>
    </row>
    <row r="2997" spans="1:9" x14ac:dyDescent="0.3">
      <c r="A2997" s="4">
        <v>2990</v>
      </c>
      <c r="B2997" s="4">
        <v>794750</v>
      </c>
      <c r="C2997" s="5" t="s">
        <v>1255</v>
      </c>
      <c r="D2997" s="4" t="s">
        <v>8</v>
      </c>
      <c r="E2997" s="5" t="s">
        <v>19</v>
      </c>
      <c r="F2997" s="4">
        <v>236</v>
      </c>
      <c r="G2997" s="5" t="s">
        <v>12</v>
      </c>
      <c r="H2997" s="5">
        <v>9585844362</v>
      </c>
      <c r="I2997" s="5" t="str">
        <f t="shared" si="46"/>
        <v xml:space="preserve"> </v>
      </c>
    </row>
    <row r="2998" spans="1:9" x14ac:dyDescent="0.3">
      <c r="A2998" s="4">
        <v>2991</v>
      </c>
      <c r="B2998" s="4">
        <v>799337</v>
      </c>
      <c r="C2998" s="5" t="s">
        <v>2439</v>
      </c>
      <c r="D2998" s="4" t="s">
        <v>8</v>
      </c>
      <c r="E2998" s="5" t="s">
        <v>4</v>
      </c>
      <c r="F2998" s="4">
        <v>236</v>
      </c>
      <c r="G2998" s="5" t="s">
        <v>2440</v>
      </c>
      <c r="H2998" s="5">
        <v>6369282384</v>
      </c>
      <c r="I2998" s="5" t="str">
        <f t="shared" si="46"/>
        <v xml:space="preserve"> </v>
      </c>
    </row>
    <row r="2999" spans="1:9" x14ac:dyDescent="0.3">
      <c r="A2999" s="4">
        <v>2992</v>
      </c>
      <c r="B2999" s="4">
        <v>802512</v>
      </c>
      <c r="C2999" s="5" t="s">
        <v>601</v>
      </c>
      <c r="D2999" s="4" t="s">
        <v>8</v>
      </c>
      <c r="E2999" s="5" t="s">
        <v>19</v>
      </c>
      <c r="F2999" s="4">
        <v>236</v>
      </c>
      <c r="G2999" s="5" t="s">
        <v>12</v>
      </c>
      <c r="H2999" s="5">
        <v>9150570836</v>
      </c>
      <c r="I2999" s="5" t="str">
        <f t="shared" si="46"/>
        <v xml:space="preserve"> </v>
      </c>
    </row>
    <row r="3000" spans="1:9" x14ac:dyDescent="0.3">
      <c r="A3000" s="4">
        <v>2993</v>
      </c>
      <c r="B3000" s="4">
        <v>803062</v>
      </c>
      <c r="C3000" s="5" t="s">
        <v>2441</v>
      </c>
      <c r="D3000" s="4" t="s">
        <v>8</v>
      </c>
      <c r="E3000" s="5" t="s">
        <v>19</v>
      </c>
      <c r="F3000" s="4">
        <v>236</v>
      </c>
      <c r="G3000" s="5" t="s">
        <v>12</v>
      </c>
      <c r="H3000" s="5">
        <v>8610695686</v>
      </c>
      <c r="I3000" s="5" t="str">
        <f t="shared" si="46"/>
        <v xml:space="preserve"> </v>
      </c>
    </row>
    <row r="3001" spans="1:9" x14ac:dyDescent="0.3">
      <c r="A3001" s="4">
        <v>2994</v>
      </c>
      <c r="B3001" s="4">
        <v>806085</v>
      </c>
      <c r="C3001" s="5" t="s">
        <v>2442</v>
      </c>
      <c r="D3001" s="4" t="s">
        <v>8</v>
      </c>
      <c r="E3001" s="5" t="s">
        <v>9</v>
      </c>
      <c r="F3001" s="4">
        <v>236</v>
      </c>
      <c r="G3001" s="5" t="s">
        <v>12</v>
      </c>
      <c r="H3001" s="5">
        <v>8667473195</v>
      </c>
      <c r="I3001" s="5" t="str">
        <f t="shared" si="46"/>
        <v xml:space="preserve"> </v>
      </c>
    </row>
    <row r="3002" spans="1:9" x14ac:dyDescent="0.3">
      <c r="A3002" s="4">
        <v>2995</v>
      </c>
      <c r="B3002" s="4">
        <v>821174</v>
      </c>
      <c r="C3002" s="5" t="s">
        <v>2443</v>
      </c>
      <c r="D3002" s="4" t="s">
        <v>8</v>
      </c>
      <c r="E3002" s="5" t="s">
        <v>19</v>
      </c>
      <c r="F3002" s="4">
        <v>236</v>
      </c>
      <c r="G3002" s="5" t="s">
        <v>10</v>
      </c>
      <c r="H3002" s="5">
        <v>7806940352</v>
      </c>
      <c r="I3002" s="5" t="str">
        <f t="shared" si="46"/>
        <v xml:space="preserve"> </v>
      </c>
    </row>
    <row r="3003" spans="1:9" x14ac:dyDescent="0.3">
      <c r="A3003" s="4">
        <v>2996</v>
      </c>
      <c r="B3003" s="4">
        <v>822295</v>
      </c>
      <c r="C3003" s="5" t="s">
        <v>2444</v>
      </c>
      <c r="D3003" s="4" t="s">
        <v>3</v>
      </c>
      <c r="E3003" s="5" t="s">
        <v>9</v>
      </c>
      <c r="F3003" s="4">
        <v>236</v>
      </c>
      <c r="G3003" s="5" t="s">
        <v>6</v>
      </c>
      <c r="H3003" s="5">
        <v>9790078030</v>
      </c>
      <c r="I3003" s="5" t="str">
        <f t="shared" si="46"/>
        <v xml:space="preserve"> </v>
      </c>
    </row>
    <row r="3004" spans="1:9" x14ac:dyDescent="0.3">
      <c r="A3004" s="4">
        <v>2997</v>
      </c>
      <c r="B3004" s="4">
        <v>822677</v>
      </c>
      <c r="C3004" s="5" t="s">
        <v>2445</v>
      </c>
      <c r="D3004" s="4" t="s">
        <v>8</v>
      </c>
      <c r="E3004" s="5" t="s">
        <v>9</v>
      </c>
      <c r="F3004" s="4">
        <v>236</v>
      </c>
      <c r="G3004" s="5" t="s">
        <v>12</v>
      </c>
      <c r="H3004" s="5">
        <v>8015733414</v>
      </c>
      <c r="I3004" s="5" t="str">
        <f t="shared" si="46"/>
        <v xml:space="preserve"> </v>
      </c>
    </row>
    <row r="3005" spans="1:9" x14ac:dyDescent="0.3">
      <c r="A3005" s="4">
        <v>2998</v>
      </c>
      <c r="B3005" s="4">
        <v>826056</v>
      </c>
      <c r="C3005" s="5" t="s">
        <v>2446</v>
      </c>
      <c r="D3005" s="4" t="s">
        <v>8</v>
      </c>
      <c r="E3005" s="5" t="s">
        <v>9</v>
      </c>
      <c r="F3005" s="4">
        <v>236</v>
      </c>
      <c r="G3005" s="5" t="s">
        <v>12</v>
      </c>
      <c r="H3005" s="5">
        <v>8667877345</v>
      </c>
      <c r="I3005" s="5" t="str">
        <f t="shared" si="46"/>
        <v xml:space="preserve"> </v>
      </c>
    </row>
    <row r="3006" spans="1:9" x14ac:dyDescent="0.3">
      <c r="A3006" s="4">
        <v>2999</v>
      </c>
      <c r="B3006" s="4">
        <v>827045</v>
      </c>
      <c r="C3006" s="5" t="s">
        <v>2447</v>
      </c>
      <c r="D3006" s="4" t="s">
        <v>3</v>
      </c>
      <c r="E3006" s="5" t="s">
        <v>19</v>
      </c>
      <c r="F3006" s="4">
        <v>236</v>
      </c>
      <c r="G3006" s="5" t="s">
        <v>10</v>
      </c>
      <c r="H3006" s="5">
        <v>8608195978</v>
      </c>
      <c r="I3006" s="5" t="str">
        <f t="shared" si="46"/>
        <v xml:space="preserve"> </v>
      </c>
    </row>
    <row r="3007" spans="1:9" x14ac:dyDescent="0.3">
      <c r="A3007" s="4">
        <v>3000</v>
      </c>
      <c r="B3007" s="4">
        <v>828434</v>
      </c>
      <c r="C3007" s="5" t="s">
        <v>2448</v>
      </c>
      <c r="D3007" s="4" t="s">
        <v>8</v>
      </c>
      <c r="E3007" s="5" t="s">
        <v>19</v>
      </c>
      <c r="F3007" s="4">
        <v>236</v>
      </c>
      <c r="G3007" s="5" t="s">
        <v>12</v>
      </c>
      <c r="H3007" s="5">
        <v>6369859928</v>
      </c>
      <c r="I3007" s="5" t="str">
        <f t="shared" si="46"/>
        <v xml:space="preserve"> </v>
      </c>
    </row>
    <row r="3008" spans="1:9" x14ac:dyDescent="0.3">
      <c r="A3008" s="4">
        <v>3001</v>
      </c>
      <c r="B3008" s="4">
        <v>830992</v>
      </c>
      <c r="C3008" s="5" t="s">
        <v>2449</v>
      </c>
      <c r="D3008" s="4" t="s">
        <v>3</v>
      </c>
      <c r="E3008" s="5" t="s">
        <v>19</v>
      </c>
      <c r="F3008" s="4">
        <v>236</v>
      </c>
      <c r="G3008" s="5" t="s">
        <v>12</v>
      </c>
      <c r="H3008" s="5">
        <v>8760431674</v>
      </c>
      <c r="I3008" s="5" t="str">
        <f t="shared" si="46"/>
        <v xml:space="preserve"> </v>
      </c>
    </row>
    <row r="3009" spans="1:9" x14ac:dyDescent="0.3">
      <c r="A3009" s="4">
        <v>3002</v>
      </c>
      <c r="B3009" s="4">
        <v>612996</v>
      </c>
      <c r="C3009" s="5" t="s">
        <v>2450</v>
      </c>
      <c r="D3009" s="4" t="s">
        <v>8</v>
      </c>
      <c r="E3009" s="5" t="s">
        <v>4</v>
      </c>
      <c r="F3009" s="4">
        <v>235</v>
      </c>
      <c r="G3009" s="5" t="s">
        <v>6</v>
      </c>
      <c r="H3009" s="5">
        <v>8939554103</v>
      </c>
      <c r="I3009" s="5" t="str">
        <f t="shared" si="46"/>
        <v xml:space="preserve"> </v>
      </c>
    </row>
    <row r="3010" spans="1:9" x14ac:dyDescent="0.3">
      <c r="A3010" s="4">
        <v>3003</v>
      </c>
      <c r="B3010" s="4">
        <v>620634</v>
      </c>
      <c r="C3010" s="5" t="s">
        <v>2451</v>
      </c>
      <c r="D3010" s="4" t="s">
        <v>3</v>
      </c>
      <c r="E3010" s="5" t="s">
        <v>9</v>
      </c>
      <c r="F3010" s="4">
        <v>235</v>
      </c>
      <c r="G3010" s="5" t="s">
        <v>10</v>
      </c>
      <c r="H3010" s="5">
        <v>9952662703</v>
      </c>
      <c r="I3010" s="5" t="str">
        <f t="shared" si="46"/>
        <v xml:space="preserve"> </v>
      </c>
    </row>
    <row r="3011" spans="1:9" x14ac:dyDescent="0.3">
      <c r="A3011" s="4">
        <v>3004</v>
      </c>
      <c r="B3011" s="4">
        <v>627955</v>
      </c>
      <c r="C3011" s="5" t="s">
        <v>4056</v>
      </c>
      <c r="D3011" s="4" t="s">
        <v>8</v>
      </c>
      <c r="E3011" s="5" t="s">
        <v>27</v>
      </c>
      <c r="F3011" s="4">
        <v>235</v>
      </c>
      <c r="G3011" s="5" t="s">
        <v>12</v>
      </c>
      <c r="H3011" s="5">
        <v>7871393203</v>
      </c>
      <c r="I3011" s="5" t="str">
        <f t="shared" si="46"/>
        <v xml:space="preserve"> </v>
      </c>
    </row>
    <row r="3012" spans="1:9" x14ac:dyDescent="0.3">
      <c r="A3012" s="4">
        <v>3005</v>
      </c>
      <c r="B3012" s="4">
        <v>629822</v>
      </c>
      <c r="C3012" s="5" t="s">
        <v>2452</v>
      </c>
      <c r="D3012" s="4" t="s">
        <v>8</v>
      </c>
      <c r="E3012" s="5" t="s">
        <v>27</v>
      </c>
      <c r="F3012" s="4">
        <v>235</v>
      </c>
      <c r="G3012" s="5" t="s">
        <v>12</v>
      </c>
      <c r="H3012" s="5">
        <v>8825506682</v>
      </c>
      <c r="I3012" s="5" t="str">
        <f t="shared" si="46"/>
        <v xml:space="preserve"> </v>
      </c>
    </row>
    <row r="3013" spans="1:9" x14ac:dyDescent="0.3">
      <c r="A3013" s="4">
        <v>3006</v>
      </c>
      <c r="B3013" s="4">
        <v>632433</v>
      </c>
      <c r="C3013" s="5" t="s">
        <v>2453</v>
      </c>
      <c r="D3013" s="4" t="s">
        <v>8</v>
      </c>
      <c r="E3013" s="5" t="s">
        <v>9</v>
      </c>
      <c r="F3013" s="4">
        <v>235</v>
      </c>
      <c r="G3013" s="5" t="s">
        <v>12</v>
      </c>
      <c r="H3013" s="5">
        <v>9043546901</v>
      </c>
      <c r="I3013" s="5" t="str">
        <f t="shared" si="46"/>
        <v xml:space="preserve"> </v>
      </c>
    </row>
    <row r="3014" spans="1:9" x14ac:dyDescent="0.3">
      <c r="A3014" s="4">
        <v>3007</v>
      </c>
      <c r="B3014" s="4">
        <v>635137</v>
      </c>
      <c r="C3014" s="5" t="s">
        <v>2454</v>
      </c>
      <c r="D3014" s="4" t="s">
        <v>8</v>
      </c>
      <c r="E3014" s="5" t="s">
        <v>9</v>
      </c>
      <c r="F3014" s="4">
        <v>235</v>
      </c>
      <c r="G3014" s="5" t="s">
        <v>10</v>
      </c>
      <c r="H3014" s="5">
        <v>6383251898</v>
      </c>
      <c r="I3014" s="5" t="str">
        <f t="shared" si="46"/>
        <v xml:space="preserve"> </v>
      </c>
    </row>
    <row r="3015" spans="1:9" x14ac:dyDescent="0.3">
      <c r="A3015" s="4">
        <v>3008</v>
      </c>
      <c r="B3015" s="4">
        <v>641940</v>
      </c>
      <c r="C3015" s="5" t="s">
        <v>4057</v>
      </c>
      <c r="D3015" s="4" t="s">
        <v>3</v>
      </c>
      <c r="E3015" s="5" t="s">
        <v>4</v>
      </c>
      <c r="F3015" s="4">
        <v>235</v>
      </c>
      <c r="G3015" s="5" t="s">
        <v>628</v>
      </c>
      <c r="H3015" s="5">
        <v>9042803688</v>
      </c>
      <c r="I3015" s="5" t="str">
        <f t="shared" si="46"/>
        <v xml:space="preserve"> </v>
      </c>
    </row>
    <row r="3016" spans="1:9" x14ac:dyDescent="0.3">
      <c r="A3016" s="4">
        <v>3009</v>
      </c>
      <c r="B3016" s="4">
        <v>643513</v>
      </c>
      <c r="C3016" s="5" t="s">
        <v>2455</v>
      </c>
      <c r="D3016" s="4" t="s">
        <v>3</v>
      </c>
      <c r="E3016" s="5" t="s">
        <v>19</v>
      </c>
      <c r="F3016" s="4">
        <v>235</v>
      </c>
      <c r="G3016" s="5" t="s">
        <v>12</v>
      </c>
      <c r="H3016" s="5">
        <v>9363589674</v>
      </c>
      <c r="I3016" s="5" t="str">
        <f t="shared" ref="I3016:I3079" si="47">IFERROR(IF(SEARCH("TAMIL",G3016)&gt;0," "),"Tamil not studied")</f>
        <v xml:space="preserve"> </v>
      </c>
    </row>
    <row r="3017" spans="1:9" x14ac:dyDescent="0.3">
      <c r="A3017" s="4">
        <v>3010</v>
      </c>
      <c r="B3017" s="4">
        <v>644111</v>
      </c>
      <c r="C3017" s="5" t="s">
        <v>2456</v>
      </c>
      <c r="D3017" s="4" t="s">
        <v>8</v>
      </c>
      <c r="E3017" s="5" t="s">
        <v>4</v>
      </c>
      <c r="F3017" s="4">
        <v>235</v>
      </c>
      <c r="G3017" s="5" t="s">
        <v>10</v>
      </c>
      <c r="H3017" s="5">
        <v>9360131975</v>
      </c>
      <c r="I3017" s="5" t="str">
        <f t="shared" si="47"/>
        <v xml:space="preserve"> </v>
      </c>
    </row>
    <row r="3018" spans="1:9" x14ac:dyDescent="0.3">
      <c r="A3018" s="4">
        <v>3011</v>
      </c>
      <c r="B3018" s="4">
        <v>648205</v>
      </c>
      <c r="C3018" s="5" t="s">
        <v>4058</v>
      </c>
      <c r="D3018" s="4" t="s">
        <v>3</v>
      </c>
      <c r="E3018" s="5" t="s">
        <v>4</v>
      </c>
      <c r="F3018" s="4">
        <v>235</v>
      </c>
      <c r="G3018" s="5" t="s">
        <v>12</v>
      </c>
      <c r="H3018" s="5">
        <v>9345599673</v>
      </c>
      <c r="I3018" s="5" t="str">
        <f t="shared" si="47"/>
        <v xml:space="preserve"> </v>
      </c>
    </row>
    <row r="3019" spans="1:9" x14ac:dyDescent="0.3">
      <c r="A3019" s="4">
        <v>3012</v>
      </c>
      <c r="B3019" s="4">
        <v>656624</v>
      </c>
      <c r="C3019" s="5" t="s">
        <v>2237</v>
      </c>
      <c r="D3019" s="4" t="s">
        <v>8</v>
      </c>
      <c r="E3019" s="5" t="s">
        <v>19</v>
      </c>
      <c r="F3019" s="4">
        <v>235</v>
      </c>
      <c r="G3019" s="5" t="s">
        <v>12</v>
      </c>
      <c r="H3019" s="5">
        <v>8122246822</v>
      </c>
      <c r="I3019" s="5" t="str">
        <f t="shared" si="47"/>
        <v xml:space="preserve"> </v>
      </c>
    </row>
    <row r="3020" spans="1:9" x14ac:dyDescent="0.3">
      <c r="A3020" s="4">
        <v>3013</v>
      </c>
      <c r="B3020" s="4">
        <v>662882</v>
      </c>
      <c r="C3020" s="5" t="s">
        <v>2457</v>
      </c>
      <c r="D3020" s="4" t="s">
        <v>8</v>
      </c>
      <c r="E3020" s="5" t="s">
        <v>9</v>
      </c>
      <c r="F3020" s="4">
        <v>235</v>
      </c>
      <c r="G3020" s="5" t="s">
        <v>10</v>
      </c>
      <c r="H3020" s="5">
        <v>9787723991</v>
      </c>
      <c r="I3020" s="5" t="str">
        <f t="shared" si="47"/>
        <v xml:space="preserve"> </v>
      </c>
    </row>
    <row r="3021" spans="1:9" x14ac:dyDescent="0.3">
      <c r="A3021" s="4">
        <v>3014</v>
      </c>
      <c r="B3021" s="4">
        <v>664689</v>
      </c>
      <c r="C3021" s="5" t="s">
        <v>1312</v>
      </c>
      <c r="D3021" s="4" t="s">
        <v>3</v>
      </c>
      <c r="E3021" s="5" t="s">
        <v>19</v>
      </c>
      <c r="F3021" s="4">
        <v>235</v>
      </c>
      <c r="G3021" s="5" t="s">
        <v>12</v>
      </c>
      <c r="H3021" s="5">
        <v>8056233977</v>
      </c>
      <c r="I3021" s="5" t="str">
        <f t="shared" si="47"/>
        <v xml:space="preserve"> </v>
      </c>
    </row>
    <row r="3022" spans="1:9" x14ac:dyDescent="0.3">
      <c r="A3022" s="4">
        <v>3015</v>
      </c>
      <c r="B3022" s="4">
        <v>664993</v>
      </c>
      <c r="C3022" s="5" t="s">
        <v>2458</v>
      </c>
      <c r="D3022" s="4" t="s">
        <v>8</v>
      </c>
      <c r="E3022" s="5" t="s">
        <v>4</v>
      </c>
      <c r="F3022" s="4">
        <v>235</v>
      </c>
      <c r="G3022" s="5" t="s">
        <v>76</v>
      </c>
      <c r="H3022" s="5">
        <v>8072446537</v>
      </c>
      <c r="I3022" s="5" t="str">
        <f t="shared" si="47"/>
        <v xml:space="preserve"> </v>
      </c>
    </row>
    <row r="3023" spans="1:9" x14ac:dyDescent="0.3">
      <c r="A3023" s="4">
        <v>3016</v>
      </c>
      <c r="B3023" s="4">
        <v>683380</v>
      </c>
      <c r="C3023" s="5" t="s">
        <v>2459</v>
      </c>
      <c r="D3023" s="4" t="s">
        <v>8</v>
      </c>
      <c r="E3023" s="5" t="s">
        <v>19</v>
      </c>
      <c r="F3023" s="4">
        <v>235</v>
      </c>
      <c r="G3023" s="5" t="s">
        <v>12</v>
      </c>
      <c r="H3023" s="5">
        <v>8838885706</v>
      </c>
      <c r="I3023" s="5" t="str">
        <f t="shared" si="47"/>
        <v xml:space="preserve"> </v>
      </c>
    </row>
    <row r="3024" spans="1:9" x14ac:dyDescent="0.3">
      <c r="A3024" s="4">
        <v>3017</v>
      </c>
      <c r="B3024" s="4">
        <v>695534</v>
      </c>
      <c r="C3024" s="5" t="s">
        <v>1197</v>
      </c>
      <c r="D3024" s="4" t="s">
        <v>8</v>
      </c>
      <c r="E3024" s="5" t="s">
        <v>9</v>
      </c>
      <c r="F3024" s="4">
        <v>235</v>
      </c>
      <c r="G3024" s="5" t="s">
        <v>10</v>
      </c>
      <c r="H3024" s="5">
        <v>9629037805</v>
      </c>
      <c r="I3024" s="5" t="str">
        <f t="shared" si="47"/>
        <v xml:space="preserve"> </v>
      </c>
    </row>
    <row r="3025" spans="1:9" x14ac:dyDescent="0.3">
      <c r="A3025" s="4">
        <v>3018</v>
      </c>
      <c r="B3025" s="4">
        <v>703541</v>
      </c>
      <c r="C3025" s="5" t="s">
        <v>2460</v>
      </c>
      <c r="D3025" s="4" t="s">
        <v>8</v>
      </c>
      <c r="E3025" s="5" t="s">
        <v>19</v>
      </c>
      <c r="F3025" s="4">
        <v>235</v>
      </c>
      <c r="G3025" s="5" t="s">
        <v>10</v>
      </c>
      <c r="H3025" s="5">
        <v>9578883432</v>
      </c>
      <c r="I3025" s="5" t="str">
        <f t="shared" si="47"/>
        <v xml:space="preserve"> </v>
      </c>
    </row>
    <row r="3026" spans="1:9" x14ac:dyDescent="0.3">
      <c r="A3026" s="4">
        <v>3019</v>
      </c>
      <c r="B3026" s="4">
        <v>705633</v>
      </c>
      <c r="C3026" s="5" t="s">
        <v>2461</v>
      </c>
      <c r="D3026" s="4" t="s">
        <v>8</v>
      </c>
      <c r="E3026" s="5" t="s">
        <v>9</v>
      </c>
      <c r="F3026" s="4">
        <v>235</v>
      </c>
      <c r="G3026" s="5" t="s">
        <v>12</v>
      </c>
      <c r="H3026" s="5">
        <v>9363060276</v>
      </c>
      <c r="I3026" s="5" t="str">
        <f t="shared" si="47"/>
        <v xml:space="preserve"> </v>
      </c>
    </row>
    <row r="3027" spans="1:9" x14ac:dyDescent="0.3">
      <c r="A3027" s="4">
        <v>3020</v>
      </c>
      <c r="B3027" s="4">
        <v>706781</v>
      </c>
      <c r="C3027" s="5" t="s">
        <v>2462</v>
      </c>
      <c r="D3027" s="4" t="s">
        <v>8</v>
      </c>
      <c r="E3027" s="5" t="s">
        <v>19</v>
      </c>
      <c r="F3027" s="4">
        <v>235</v>
      </c>
      <c r="G3027" s="5" t="s">
        <v>12</v>
      </c>
      <c r="H3027" s="5">
        <v>6385381600</v>
      </c>
      <c r="I3027" s="5" t="str">
        <f t="shared" si="47"/>
        <v xml:space="preserve"> </v>
      </c>
    </row>
    <row r="3028" spans="1:9" x14ac:dyDescent="0.3">
      <c r="A3028" s="4">
        <v>3021</v>
      </c>
      <c r="B3028" s="4">
        <v>710932</v>
      </c>
      <c r="C3028" s="5" t="s">
        <v>2463</v>
      </c>
      <c r="D3028" s="4" t="s">
        <v>8</v>
      </c>
      <c r="E3028" s="5" t="s">
        <v>19</v>
      </c>
      <c r="F3028" s="4">
        <v>235</v>
      </c>
      <c r="G3028" s="5" t="s">
        <v>12</v>
      </c>
      <c r="H3028" s="5">
        <v>9566335694</v>
      </c>
      <c r="I3028" s="5" t="str">
        <f t="shared" si="47"/>
        <v xml:space="preserve"> </v>
      </c>
    </row>
    <row r="3029" spans="1:9" x14ac:dyDescent="0.3">
      <c r="A3029" s="4">
        <v>3022</v>
      </c>
      <c r="B3029" s="4">
        <v>716834</v>
      </c>
      <c r="C3029" s="5" t="s">
        <v>2464</v>
      </c>
      <c r="D3029" s="4" t="s">
        <v>3</v>
      </c>
      <c r="E3029" s="5" t="s">
        <v>19</v>
      </c>
      <c r="F3029" s="4">
        <v>235</v>
      </c>
      <c r="G3029" s="5" t="s">
        <v>12</v>
      </c>
      <c r="H3029" s="5">
        <v>7639252306</v>
      </c>
      <c r="I3029" s="5" t="str">
        <f t="shared" si="47"/>
        <v xml:space="preserve"> </v>
      </c>
    </row>
    <row r="3030" spans="1:9" x14ac:dyDescent="0.3">
      <c r="A3030" s="4">
        <v>3023</v>
      </c>
      <c r="B3030" s="4">
        <v>718250</v>
      </c>
      <c r="C3030" s="5" t="s">
        <v>2465</v>
      </c>
      <c r="D3030" s="4" t="s">
        <v>8</v>
      </c>
      <c r="E3030" s="5" t="s">
        <v>4</v>
      </c>
      <c r="F3030" s="4">
        <v>235</v>
      </c>
      <c r="G3030" s="5" t="s">
        <v>12</v>
      </c>
      <c r="H3030" s="5">
        <v>9894535064</v>
      </c>
      <c r="I3030" s="5" t="str">
        <f t="shared" si="47"/>
        <v xml:space="preserve"> </v>
      </c>
    </row>
    <row r="3031" spans="1:9" x14ac:dyDescent="0.3">
      <c r="A3031" s="4">
        <v>3024</v>
      </c>
      <c r="B3031" s="4">
        <v>723405</v>
      </c>
      <c r="C3031" s="5" t="s">
        <v>2453</v>
      </c>
      <c r="D3031" s="4" t="s">
        <v>8</v>
      </c>
      <c r="E3031" s="5" t="s">
        <v>9</v>
      </c>
      <c r="F3031" s="4">
        <v>235</v>
      </c>
      <c r="G3031" s="5" t="s">
        <v>12</v>
      </c>
      <c r="H3031" s="5">
        <v>8754859201</v>
      </c>
      <c r="I3031" s="5" t="str">
        <f t="shared" si="47"/>
        <v xml:space="preserve"> </v>
      </c>
    </row>
    <row r="3032" spans="1:9" x14ac:dyDescent="0.3">
      <c r="A3032" s="4">
        <v>3025</v>
      </c>
      <c r="B3032" s="4">
        <v>728726</v>
      </c>
      <c r="C3032" s="5" t="s">
        <v>2313</v>
      </c>
      <c r="D3032" s="4" t="s">
        <v>8</v>
      </c>
      <c r="E3032" s="5" t="s">
        <v>4</v>
      </c>
      <c r="F3032" s="4">
        <v>235</v>
      </c>
      <c r="G3032" s="5" t="s">
        <v>10</v>
      </c>
      <c r="H3032" s="5">
        <v>9626128705</v>
      </c>
      <c r="I3032" s="5" t="str">
        <f t="shared" si="47"/>
        <v xml:space="preserve"> </v>
      </c>
    </row>
    <row r="3033" spans="1:9" x14ac:dyDescent="0.3">
      <c r="A3033" s="4">
        <v>3026</v>
      </c>
      <c r="B3033" s="4">
        <v>730565</v>
      </c>
      <c r="C3033" s="5" t="s">
        <v>2010</v>
      </c>
      <c r="D3033" s="4" t="s">
        <v>8</v>
      </c>
      <c r="E3033" s="5" t="s">
        <v>9</v>
      </c>
      <c r="F3033" s="4">
        <v>235</v>
      </c>
      <c r="G3033" s="5" t="s">
        <v>12</v>
      </c>
      <c r="H3033" s="5">
        <v>8248966307</v>
      </c>
      <c r="I3033" s="5" t="str">
        <f t="shared" si="47"/>
        <v xml:space="preserve"> </v>
      </c>
    </row>
    <row r="3034" spans="1:9" x14ac:dyDescent="0.3">
      <c r="A3034" s="4">
        <v>3027</v>
      </c>
      <c r="B3034" s="4">
        <v>730932</v>
      </c>
      <c r="C3034" s="5" t="s">
        <v>2466</v>
      </c>
      <c r="D3034" s="4" t="s">
        <v>8</v>
      </c>
      <c r="E3034" s="5" t="s">
        <v>19</v>
      </c>
      <c r="F3034" s="4">
        <v>235</v>
      </c>
      <c r="G3034" s="5" t="s">
        <v>12</v>
      </c>
      <c r="H3034" s="5">
        <v>6369082051</v>
      </c>
      <c r="I3034" s="5" t="str">
        <f t="shared" si="47"/>
        <v xml:space="preserve"> </v>
      </c>
    </row>
    <row r="3035" spans="1:9" x14ac:dyDescent="0.3">
      <c r="A3035" s="4">
        <v>3028</v>
      </c>
      <c r="B3035" s="4">
        <v>737603</v>
      </c>
      <c r="C3035" s="5" t="s">
        <v>2467</v>
      </c>
      <c r="D3035" s="4" t="s">
        <v>3</v>
      </c>
      <c r="E3035" s="5" t="s">
        <v>9</v>
      </c>
      <c r="F3035" s="4">
        <v>235</v>
      </c>
      <c r="G3035" s="5" t="s">
        <v>10</v>
      </c>
      <c r="H3035" s="5">
        <v>9363271823</v>
      </c>
      <c r="I3035" s="5" t="str">
        <f t="shared" si="47"/>
        <v xml:space="preserve"> </v>
      </c>
    </row>
    <row r="3036" spans="1:9" x14ac:dyDescent="0.3">
      <c r="A3036" s="4">
        <v>3029</v>
      </c>
      <c r="B3036" s="4">
        <v>738664</v>
      </c>
      <c r="C3036" s="5" t="s">
        <v>2468</v>
      </c>
      <c r="D3036" s="4" t="s">
        <v>3</v>
      </c>
      <c r="E3036" s="5" t="s">
        <v>4</v>
      </c>
      <c r="F3036" s="4">
        <v>235</v>
      </c>
      <c r="G3036" s="5" t="s">
        <v>10</v>
      </c>
      <c r="H3036" s="5">
        <v>8940033583</v>
      </c>
      <c r="I3036" s="5" t="str">
        <f t="shared" si="47"/>
        <v xml:space="preserve"> </v>
      </c>
    </row>
    <row r="3037" spans="1:9" x14ac:dyDescent="0.3">
      <c r="A3037" s="4">
        <v>3030</v>
      </c>
      <c r="B3037" s="4">
        <v>742803</v>
      </c>
      <c r="C3037" s="5" t="s">
        <v>2469</v>
      </c>
      <c r="D3037" s="4" t="s">
        <v>3</v>
      </c>
      <c r="E3037" s="5" t="s">
        <v>9</v>
      </c>
      <c r="F3037" s="4">
        <v>235</v>
      </c>
      <c r="G3037" s="5" t="s">
        <v>10</v>
      </c>
      <c r="H3037" s="5">
        <v>7358788239</v>
      </c>
      <c r="I3037" s="5" t="str">
        <f t="shared" si="47"/>
        <v xml:space="preserve"> </v>
      </c>
    </row>
    <row r="3038" spans="1:9" x14ac:dyDescent="0.3">
      <c r="A3038" s="4">
        <v>3031</v>
      </c>
      <c r="B3038" s="4">
        <v>748823</v>
      </c>
      <c r="C3038" s="5" t="s">
        <v>4059</v>
      </c>
      <c r="D3038" s="4" t="s">
        <v>8</v>
      </c>
      <c r="E3038" s="5" t="s">
        <v>4</v>
      </c>
      <c r="F3038" s="4">
        <v>235</v>
      </c>
      <c r="G3038" s="5" t="s">
        <v>6</v>
      </c>
      <c r="H3038" s="5">
        <v>8939554776</v>
      </c>
      <c r="I3038" s="5" t="str">
        <f t="shared" si="47"/>
        <v xml:space="preserve"> </v>
      </c>
    </row>
    <row r="3039" spans="1:9" x14ac:dyDescent="0.3">
      <c r="A3039" s="4">
        <v>3032</v>
      </c>
      <c r="B3039" s="4">
        <v>760182</v>
      </c>
      <c r="C3039" s="5" t="s">
        <v>2470</v>
      </c>
      <c r="D3039" s="4" t="s">
        <v>8</v>
      </c>
      <c r="E3039" s="5" t="s">
        <v>19</v>
      </c>
      <c r="F3039" s="4">
        <v>235</v>
      </c>
      <c r="G3039" s="5" t="s">
        <v>12</v>
      </c>
      <c r="H3039" s="5">
        <v>9043414518</v>
      </c>
      <c r="I3039" s="5" t="str">
        <f t="shared" si="47"/>
        <v xml:space="preserve"> </v>
      </c>
    </row>
    <row r="3040" spans="1:9" x14ac:dyDescent="0.3">
      <c r="A3040" s="4">
        <v>3033</v>
      </c>
      <c r="B3040" s="4">
        <v>761009</v>
      </c>
      <c r="C3040" s="5" t="s">
        <v>2471</v>
      </c>
      <c r="D3040" s="4" t="s">
        <v>8</v>
      </c>
      <c r="E3040" s="5" t="s">
        <v>19</v>
      </c>
      <c r="F3040" s="4">
        <v>235</v>
      </c>
      <c r="G3040" s="5" t="s">
        <v>12</v>
      </c>
      <c r="H3040" s="5">
        <v>8778329263</v>
      </c>
      <c r="I3040" s="5" t="str">
        <f t="shared" si="47"/>
        <v xml:space="preserve"> </v>
      </c>
    </row>
    <row r="3041" spans="1:9" x14ac:dyDescent="0.3">
      <c r="A3041" s="4">
        <v>3034</v>
      </c>
      <c r="B3041" s="4">
        <v>762014</v>
      </c>
      <c r="C3041" s="5" t="s">
        <v>2472</v>
      </c>
      <c r="D3041" s="4" t="s">
        <v>3</v>
      </c>
      <c r="E3041" s="5" t="s">
        <v>19</v>
      </c>
      <c r="F3041" s="4">
        <v>235</v>
      </c>
      <c r="G3041" s="5" t="s">
        <v>103</v>
      </c>
      <c r="H3041" s="5">
        <v>8056903697</v>
      </c>
      <c r="I3041" s="5" t="str">
        <f t="shared" si="47"/>
        <v xml:space="preserve"> </v>
      </c>
    </row>
    <row r="3042" spans="1:9" x14ac:dyDescent="0.3">
      <c r="A3042" s="4">
        <v>3035</v>
      </c>
      <c r="B3042" s="4">
        <v>762578</v>
      </c>
      <c r="C3042" s="5" t="s">
        <v>2473</v>
      </c>
      <c r="D3042" s="4" t="s">
        <v>8</v>
      </c>
      <c r="E3042" s="5" t="s">
        <v>19</v>
      </c>
      <c r="F3042" s="4">
        <v>235</v>
      </c>
      <c r="G3042" s="5" t="s">
        <v>12</v>
      </c>
      <c r="H3042" s="5">
        <v>6383817801</v>
      </c>
      <c r="I3042" s="5" t="str">
        <f t="shared" si="47"/>
        <v xml:space="preserve"> </v>
      </c>
    </row>
    <row r="3043" spans="1:9" x14ac:dyDescent="0.3">
      <c r="A3043" s="4">
        <v>3036</v>
      </c>
      <c r="B3043" s="4">
        <v>764819</v>
      </c>
      <c r="C3043" s="5" t="s">
        <v>2474</v>
      </c>
      <c r="D3043" s="4" t="s">
        <v>8</v>
      </c>
      <c r="E3043" s="5" t="s">
        <v>4</v>
      </c>
      <c r="F3043" s="4">
        <v>235</v>
      </c>
      <c r="G3043" s="5" t="s">
        <v>10</v>
      </c>
      <c r="H3043" s="5">
        <v>8778264143</v>
      </c>
      <c r="I3043" s="5" t="str">
        <f t="shared" si="47"/>
        <v xml:space="preserve"> </v>
      </c>
    </row>
    <row r="3044" spans="1:9" x14ac:dyDescent="0.3">
      <c r="A3044" s="4">
        <v>3037</v>
      </c>
      <c r="B3044" s="4">
        <v>765557</v>
      </c>
      <c r="C3044" s="5" t="s">
        <v>2475</v>
      </c>
      <c r="D3044" s="4" t="s">
        <v>8</v>
      </c>
      <c r="E3044" s="5" t="s">
        <v>19</v>
      </c>
      <c r="F3044" s="4">
        <v>235</v>
      </c>
      <c r="G3044" s="5" t="s">
        <v>45</v>
      </c>
      <c r="H3044" s="5">
        <v>9003473215</v>
      </c>
      <c r="I3044" s="5" t="str">
        <f t="shared" si="47"/>
        <v xml:space="preserve"> </v>
      </c>
    </row>
    <row r="3045" spans="1:9" x14ac:dyDescent="0.3">
      <c r="A3045" s="4">
        <v>3038</v>
      </c>
      <c r="B3045" s="4">
        <v>771868</v>
      </c>
      <c r="C3045" s="5" t="s">
        <v>2476</v>
      </c>
      <c r="D3045" s="4" t="s">
        <v>3</v>
      </c>
      <c r="E3045" s="5" t="s">
        <v>9</v>
      </c>
      <c r="F3045" s="4">
        <v>235</v>
      </c>
      <c r="G3045" s="5" t="s">
        <v>30</v>
      </c>
      <c r="H3045" s="5">
        <v>9025576587</v>
      </c>
      <c r="I3045" s="5" t="str">
        <f t="shared" si="47"/>
        <v xml:space="preserve"> </v>
      </c>
    </row>
    <row r="3046" spans="1:9" x14ac:dyDescent="0.3">
      <c r="A3046" s="4">
        <v>3039</v>
      </c>
      <c r="B3046" s="4">
        <v>776747</v>
      </c>
      <c r="C3046" s="5" t="s">
        <v>2477</v>
      </c>
      <c r="D3046" s="4" t="s">
        <v>8</v>
      </c>
      <c r="E3046" s="5" t="s">
        <v>19</v>
      </c>
      <c r="F3046" s="4">
        <v>235</v>
      </c>
      <c r="G3046" s="5" t="s">
        <v>12</v>
      </c>
      <c r="H3046" s="5">
        <v>8428891247</v>
      </c>
      <c r="I3046" s="5" t="str">
        <f t="shared" si="47"/>
        <v xml:space="preserve"> </v>
      </c>
    </row>
    <row r="3047" spans="1:9" x14ac:dyDescent="0.3">
      <c r="A3047" s="4">
        <v>3040</v>
      </c>
      <c r="B3047" s="4">
        <v>782527</v>
      </c>
      <c r="C3047" s="5" t="s">
        <v>2478</v>
      </c>
      <c r="D3047" s="4" t="s">
        <v>8</v>
      </c>
      <c r="E3047" s="5" t="s">
        <v>19</v>
      </c>
      <c r="F3047" s="4">
        <v>235</v>
      </c>
      <c r="G3047" s="5" t="s">
        <v>10</v>
      </c>
      <c r="H3047" s="5">
        <v>9751196086</v>
      </c>
      <c r="I3047" s="5" t="str">
        <f t="shared" si="47"/>
        <v xml:space="preserve"> </v>
      </c>
    </row>
    <row r="3048" spans="1:9" x14ac:dyDescent="0.3">
      <c r="A3048" s="4">
        <v>3041</v>
      </c>
      <c r="B3048" s="4">
        <v>786742</v>
      </c>
      <c r="C3048" s="5" t="s">
        <v>2479</v>
      </c>
      <c r="D3048" s="4" t="s">
        <v>3</v>
      </c>
      <c r="E3048" s="5" t="s">
        <v>9</v>
      </c>
      <c r="F3048" s="4">
        <v>235</v>
      </c>
      <c r="G3048" s="5" t="s">
        <v>10</v>
      </c>
      <c r="H3048" s="5">
        <v>7338868842</v>
      </c>
      <c r="I3048" s="5" t="str">
        <f t="shared" si="47"/>
        <v xml:space="preserve"> </v>
      </c>
    </row>
    <row r="3049" spans="1:9" x14ac:dyDescent="0.3">
      <c r="A3049" s="4">
        <v>3042</v>
      </c>
      <c r="B3049" s="4">
        <v>787621</v>
      </c>
      <c r="C3049" s="5" t="s">
        <v>2471</v>
      </c>
      <c r="D3049" s="4" t="s">
        <v>8</v>
      </c>
      <c r="E3049" s="5" t="s">
        <v>19</v>
      </c>
      <c r="F3049" s="4">
        <v>235</v>
      </c>
      <c r="G3049" s="5" t="s">
        <v>12</v>
      </c>
      <c r="H3049" s="5">
        <v>8754607408</v>
      </c>
      <c r="I3049" s="5" t="str">
        <f t="shared" si="47"/>
        <v xml:space="preserve"> </v>
      </c>
    </row>
    <row r="3050" spans="1:9" x14ac:dyDescent="0.3">
      <c r="A3050" s="4">
        <v>3043</v>
      </c>
      <c r="B3050" s="4">
        <v>788066</v>
      </c>
      <c r="C3050" s="5" t="s">
        <v>2480</v>
      </c>
      <c r="D3050" s="4" t="s">
        <v>8</v>
      </c>
      <c r="E3050" s="5" t="s">
        <v>19</v>
      </c>
      <c r="F3050" s="4">
        <v>235</v>
      </c>
      <c r="G3050" s="5" t="s">
        <v>12</v>
      </c>
      <c r="H3050" s="5">
        <v>9360881814</v>
      </c>
      <c r="I3050" s="5" t="str">
        <f t="shared" si="47"/>
        <v xml:space="preserve"> </v>
      </c>
    </row>
    <row r="3051" spans="1:9" x14ac:dyDescent="0.3">
      <c r="A3051" s="4">
        <v>3044</v>
      </c>
      <c r="B3051" s="4">
        <v>790033</v>
      </c>
      <c r="C3051" s="5" t="s">
        <v>2481</v>
      </c>
      <c r="D3051" s="4" t="s">
        <v>8</v>
      </c>
      <c r="E3051" s="5" t="s">
        <v>19</v>
      </c>
      <c r="F3051" s="4">
        <v>235</v>
      </c>
      <c r="G3051" s="5" t="s">
        <v>10</v>
      </c>
      <c r="H3051" s="5">
        <v>9952520110</v>
      </c>
      <c r="I3051" s="5" t="str">
        <f t="shared" si="47"/>
        <v xml:space="preserve"> </v>
      </c>
    </row>
    <row r="3052" spans="1:9" x14ac:dyDescent="0.3">
      <c r="A3052" s="4">
        <v>3045</v>
      </c>
      <c r="B3052" s="4">
        <v>790475</v>
      </c>
      <c r="C3052" s="5" t="s">
        <v>891</v>
      </c>
      <c r="D3052" s="4" t="s">
        <v>8</v>
      </c>
      <c r="E3052" s="5" t="s">
        <v>19</v>
      </c>
      <c r="F3052" s="4">
        <v>235</v>
      </c>
      <c r="G3052" s="5" t="s">
        <v>12</v>
      </c>
      <c r="H3052" s="5">
        <v>9047233239</v>
      </c>
      <c r="I3052" s="5" t="str">
        <f t="shared" si="47"/>
        <v xml:space="preserve"> </v>
      </c>
    </row>
    <row r="3053" spans="1:9" x14ac:dyDescent="0.3">
      <c r="A3053" s="4">
        <v>3046</v>
      </c>
      <c r="B3053" s="4">
        <v>792466</v>
      </c>
      <c r="C3053" s="5" t="s">
        <v>2482</v>
      </c>
      <c r="D3053" s="4" t="s">
        <v>8</v>
      </c>
      <c r="E3053" s="5" t="s">
        <v>19</v>
      </c>
      <c r="F3053" s="4">
        <v>235</v>
      </c>
      <c r="G3053" s="5" t="s">
        <v>12</v>
      </c>
      <c r="H3053" s="5">
        <v>9976153517</v>
      </c>
      <c r="I3053" s="5" t="str">
        <f t="shared" si="47"/>
        <v xml:space="preserve"> </v>
      </c>
    </row>
    <row r="3054" spans="1:9" x14ac:dyDescent="0.3">
      <c r="A3054" s="4">
        <v>3047</v>
      </c>
      <c r="B3054" s="4">
        <v>793631</v>
      </c>
      <c r="C3054" s="5" t="s">
        <v>1323</v>
      </c>
      <c r="D3054" s="4" t="s">
        <v>8</v>
      </c>
      <c r="E3054" s="5" t="s">
        <v>23</v>
      </c>
      <c r="F3054" s="4">
        <v>235</v>
      </c>
      <c r="G3054" s="5" t="s">
        <v>6</v>
      </c>
      <c r="H3054" s="5">
        <v>9384138954</v>
      </c>
      <c r="I3054" s="5" t="str">
        <f t="shared" si="47"/>
        <v xml:space="preserve"> </v>
      </c>
    </row>
    <row r="3055" spans="1:9" x14ac:dyDescent="0.3">
      <c r="A3055" s="4">
        <v>3048</v>
      </c>
      <c r="B3055" s="4">
        <v>794178</v>
      </c>
      <c r="C3055" s="5" t="s">
        <v>4060</v>
      </c>
      <c r="D3055" s="4" t="s">
        <v>8</v>
      </c>
      <c r="E3055" s="5" t="s">
        <v>9</v>
      </c>
      <c r="F3055" s="4">
        <v>235</v>
      </c>
      <c r="G3055" s="5" t="s">
        <v>10</v>
      </c>
      <c r="H3055" s="5">
        <v>9344324920</v>
      </c>
      <c r="I3055" s="5" t="str">
        <f t="shared" si="47"/>
        <v xml:space="preserve"> </v>
      </c>
    </row>
    <row r="3056" spans="1:9" x14ac:dyDescent="0.3">
      <c r="A3056" s="4">
        <v>3049</v>
      </c>
      <c r="B3056" s="4">
        <v>800649</v>
      </c>
      <c r="C3056" s="5" t="s">
        <v>2483</v>
      </c>
      <c r="D3056" s="4" t="s">
        <v>8</v>
      </c>
      <c r="E3056" s="5" t="s">
        <v>19</v>
      </c>
      <c r="F3056" s="4">
        <v>235</v>
      </c>
      <c r="G3056" s="5" t="s">
        <v>12</v>
      </c>
      <c r="H3056" s="5">
        <v>7358623118</v>
      </c>
      <c r="I3056" s="5" t="str">
        <f t="shared" si="47"/>
        <v xml:space="preserve"> </v>
      </c>
    </row>
    <row r="3057" spans="1:9" x14ac:dyDescent="0.3">
      <c r="A3057" s="4">
        <v>3050</v>
      </c>
      <c r="B3057" s="4">
        <v>801985</v>
      </c>
      <c r="C3057" s="5" t="s">
        <v>2484</v>
      </c>
      <c r="D3057" s="4" t="s">
        <v>8</v>
      </c>
      <c r="E3057" s="5" t="s">
        <v>9</v>
      </c>
      <c r="F3057" s="4">
        <v>235</v>
      </c>
      <c r="G3057" s="5" t="s">
        <v>12</v>
      </c>
      <c r="H3057" s="5">
        <v>8438614720</v>
      </c>
      <c r="I3057" s="5" t="str">
        <f t="shared" si="47"/>
        <v xml:space="preserve"> </v>
      </c>
    </row>
    <row r="3058" spans="1:9" x14ac:dyDescent="0.3">
      <c r="A3058" s="4">
        <v>3051</v>
      </c>
      <c r="B3058" s="4">
        <v>805260</v>
      </c>
      <c r="C3058" s="5" t="s">
        <v>1730</v>
      </c>
      <c r="D3058" s="4" t="s">
        <v>8</v>
      </c>
      <c r="E3058" s="5" t="s">
        <v>19</v>
      </c>
      <c r="F3058" s="4">
        <v>235</v>
      </c>
      <c r="G3058" s="5" t="s">
        <v>10</v>
      </c>
      <c r="H3058" s="5">
        <v>8940107469</v>
      </c>
      <c r="I3058" s="5" t="str">
        <f t="shared" si="47"/>
        <v xml:space="preserve"> </v>
      </c>
    </row>
    <row r="3059" spans="1:9" x14ac:dyDescent="0.3">
      <c r="A3059" s="4">
        <v>3052</v>
      </c>
      <c r="B3059" s="4">
        <v>805742</v>
      </c>
      <c r="C3059" s="5" t="s">
        <v>2485</v>
      </c>
      <c r="D3059" s="4" t="s">
        <v>3</v>
      </c>
      <c r="E3059" s="5" t="s">
        <v>9</v>
      </c>
      <c r="F3059" s="4">
        <v>235</v>
      </c>
      <c r="G3059" s="5" t="s">
        <v>12</v>
      </c>
      <c r="H3059" s="5">
        <v>7845460049</v>
      </c>
      <c r="I3059" s="5" t="str">
        <f t="shared" si="47"/>
        <v xml:space="preserve"> </v>
      </c>
    </row>
    <row r="3060" spans="1:9" x14ac:dyDescent="0.3">
      <c r="A3060" s="4">
        <v>3053</v>
      </c>
      <c r="B3060" s="4">
        <v>806872</v>
      </c>
      <c r="C3060" s="5" t="s">
        <v>2486</v>
      </c>
      <c r="D3060" s="4" t="s">
        <v>8</v>
      </c>
      <c r="E3060" s="5" t="s">
        <v>19</v>
      </c>
      <c r="F3060" s="4">
        <v>235</v>
      </c>
      <c r="G3060" s="5" t="s">
        <v>10</v>
      </c>
      <c r="H3060" s="5">
        <v>8825509220</v>
      </c>
      <c r="I3060" s="5" t="str">
        <f t="shared" si="47"/>
        <v xml:space="preserve"> </v>
      </c>
    </row>
    <row r="3061" spans="1:9" x14ac:dyDescent="0.3">
      <c r="A3061" s="4">
        <v>3054</v>
      </c>
      <c r="B3061" s="4">
        <v>807663</v>
      </c>
      <c r="C3061" s="5" t="s">
        <v>2487</v>
      </c>
      <c r="D3061" s="4" t="s">
        <v>3</v>
      </c>
      <c r="E3061" s="5" t="s">
        <v>19</v>
      </c>
      <c r="F3061" s="4">
        <v>235</v>
      </c>
      <c r="G3061" s="5" t="s">
        <v>41</v>
      </c>
      <c r="H3061" s="5">
        <v>9750561933</v>
      </c>
      <c r="I3061" s="5" t="str">
        <f t="shared" si="47"/>
        <v>Tamil not studied</v>
      </c>
    </row>
    <row r="3062" spans="1:9" x14ac:dyDescent="0.3">
      <c r="A3062" s="4">
        <v>3055</v>
      </c>
      <c r="B3062" s="4">
        <v>811966</v>
      </c>
      <c r="C3062" s="5" t="s">
        <v>2488</v>
      </c>
      <c r="D3062" s="4" t="s">
        <v>3</v>
      </c>
      <c r="E3062" s="5" t="s">
        <v>19</v>
      </c>
      <c r="F3062" s="4">
        <v>235</v>
      </c>
      <c r="G3062" s="5" t="s">
        <v>6</v>
      </c>
      <c r="H3062" s="5">
        <v>9962039287</v>
      </c>
      <c r="I3062" s="5" t="str">
        <f t="shared" si="47"/>
        <v xml:space="preserve"> </v>
      </c>
    </row>
    <row r="3063" spans="1:9" x14ac:dyDescent="0.3">
      <c r="A3063" s="4">
        <v>3056</v>
      </c>
      <c r="B3063" s="4">
        <v>816849</v>
      </c>
      <c r="C3063" s="5" t="s">
        <v>2489</v>
      </c>
      <c r="D3063" s="4" t="s">
        <v>8</v>
      </c>
      <c r="E3063" s="5" t="s">
        <v>19</v>
      </c>
      <c r="F3063" s="4">
        <v>235</v>
      </c>
      <c r="G3063" s="5" t="s">
        <v>12</v>
      </c>
      <c r="H3063" s="5">
        <v>9025137291</v>
      </c>
      <c r="I3063" s="5" t="str">
        <f t="shared" si="47"/>
        <v xml:space="preserve"> </v>
      </c>
    </row>
    <row r="3064" spans="1:9" x14ac:dyDescent="0.3">
      <c r="A3064" s="4">
        <v>3057</v>
      </c>
      <c r="B3064" s="4">
        <v>825428</v>
      </c>
      <c r="C3064" s="5" t="s">
        <v>1896</v>
      </c>
      <c r="D3064" s="4" t="s">
        <v>8</v>
      </c>
      <c r="E3064" s="5" t="s">
        <v>9</v>
      </c>
      <c r="F3064" s="4">
        <v>235</v>
      </c>
      <c r="G3064" s="5" t="s">
        <v>10</v>
      </c>
      <c r="H3064" s="5">
        <v>9363956724</v>
      </c>
      <c r="I3064" s="5" t="str">
        <f t="shared" si="47"/>
        <v xml:space="preserve"> </v>
      </c>
    </row>
    <row r="3065" spans="1:9" x14ac:dyDescent="0.3">
      <c r="A3065" s="4">
        <v>3058</v>
      </c>
      <c r="B3065" s="4">
        <v>826166</v>
      </c>
      <c r="C3065" s="5" t="s">
        <v>2490</v>
      </c>
      <c r="D3065" s="4" t="s">
        <v>8</v>
      </c>
      <c r="E3065" s="5" t="s">
        <v>4</v>
      </c>
      <c r="F3065" s="4">
        <v>235</v>
      </c>
      <c r="G3065" s="5" t="s">
        <v>10</v>
      </c>
      <c r="H3065" s="5">
        <v>9940882142</v>
      </c>
      <c r="I3065" s="5" t="str">
        <f t="shared" si="47"/>
        <v xml:space="preserve"> </v>
      </c>
    </row>
    <row r="3066" spans="1:9" x14ac:dyDescent="0.3">
      <c r="A3066" s="4">
        <v>3059</v>
      </c>
      <c r="B3066" s="4">
        <v>692799</v>
      </c>
      <c r="C3066" s="5" t="s">
        <v>2491</v>
      </c>
      <c r="D3066" s="4" t="s">
        <v>3</v>
      </c>
      <c r="E3066" s="5" t="s">
        <v>9</v>
      </c>
      <c r="F3066" s="4">
        <v>234.5</v>
      </c>
      <c r="G3066" s="5" t="s">
        <v>10</v>
      </c>
      <c r="H3066" s="5">
        <v>7010173970</v>
      </c>
      <c r="I3066" s="5" t="str">
        <f t="shared" si="47"/>
        <v xml:space="preserve"> </v>
      </c>
    </row>
    <row r="3067" spans="1:9" x14ac:dyDescent="0.3">
      <c r="A3067" s="4">
        <v>3060</v>
      </c>
      <c r="B3067" s="4">
        <v>609447</v>
      </c>
      <c r="C3067" s="5" t="s">
        <v>2492</v>
      </c>
      <c r="D3067" s="4" t="s">
        <v>3</v>
      </c>
      <c r="E3067" s="5" t="s">
        <v>19</v>
      </c>
      <c r="F3067" s="4">
        <v>234</v>
      </c>
      <c r="G3067" s="5" t="s">
        <v>12</v>
      </c>
      <c r="H3067" s="5">
        <v>6383497701</v>
      </c>
      <c r="I3067" s="5" t="str">
        <f t="shared" si="47"/>
        <v xml:space="preserve"> </v>
      </c>
    </row>
    <row r="3068" spans="1:9" x14ac:dyDescent="0.3">
      <c r="A3068" s="4">
        <v>3061</v>
      </c>
      <c r="B3068" s="4">
        <v>621259</v>
      </c>
      <c r="C3068" s="5" t="s">
        <v>413</v>
      </c>
      <c r="D3068" s="4" t="s">
        <v>8</v>
      </c>
      <c r="E3068" s="5" t="s">
        <v>122</v>
      </c>
      <c r="F3068" s="4">
        <v>234</v>
      </c>
      <c r="G3068" s="5" t="s">
        <v>12</v>
      </c>
      <c r="H3068" s="5">
        <v>9043760965</v>
      </c>
      <c r="I3068" s="5" t="str">
        <f t="shared" si="47"/>
        <v xml:space="preserve"> </v>
      </c>
    </row>
    <row r="3069" spans="1:9" x14ac:dyDescent="0.3">
      <c r="A3069" s="4">
        <v>3062</v>
      </c>
      <c r="B3069" s="4">
        <v>622915</v>
      </c>
      <c r="C3069" s="5" t="s">
        <v>676</v>
      </c>
      <c r="D3069" s="4" t="s">
        <v>3</v>
      </c>
      <c r="E3069" s="5" t="s">
        <v>9</v>
      </c>
      <c r="F3069" s="4">
        <v>234</v>
      </c>
      <c r="G3069" s="5" t="s">
        <v>10</v>
      </c>
      <c r="H3069" s="5">
        <v>6383498696</v>
      </c>
      <c r="I3069" s="5" t="str">
        <f t="shared" si="47"/>
        <v xml:space="preserve"> </v>
      </c>
    </row>
    <row r="3070" spans="1:9" x14ac:dyDescent="0.3">
      <c r="A3070" s="4">
        <v>3063</v>
      </c>
      <c r="B3070" s="4">
        <v>623567</v>
      </c>
      <c r="C3070" s="5" t="s">
        <v>2493</v>
      </c>
      <c r="D3070" s="4" t="s">
        <v>3</v>
      </c>
      <c r="E3070" s="5" t="s">
        <v>4</v>
      </c>
      <c r="F3070" s="4">
        <v>234</v>
      </c>
      <c r="G3070" s="5" t="s">
        <v>12</v>
      </c>
      <c r="H3070" s="5">
        <v>8526163883</v>
      </c>
      <c r="I3070" s="5" t="str">
        <f t="shared" si="47"/>
        <v xml:space="preserve"> </v>
      </c>
    </row>
    <row r="3071" spans="1:9" x14ac:dyDescent="0.3">
      <c r="A3071" s="4">
        <v>3064</v>
      </c>
      <c r="B3071" s="4">
        <v>631957</v>
      </c>
      <c r="C3071" s="5" t="s">
        <v>2494</v>
      </c>
      <c r="D3071" s="4" t="s">
        <v>8</v>
      </c>
      <c r="E3071" s="5" t="s">
        <v>19</v>
      </c>
      <c r="F3071" s="4">
        <v>234</v>
      </c>
      <c r="G3071" s="5" t="s">
        <v>2495</v>
      </c>
      <c r="H3071" s="5">
        <v>8825416050</v>
      </c>
      <c r="I3071" s="5" t="str">
        <f t="shared" si="47"/>
        <v>Tamil not studied</v>
      </c>
    </row>
    <row r="3072" spans="1:9" x14ac:dyDescent="0.3">
      <c r="A3072" s="4">
        <v>3065</v>
      </c>
      <c r="B3072" s="4">
        <v>645595</v>
      </c>
      <c r="C3072" s="5" t="s">
        <v>2496</v>
      </c>
      <c r="D3072" s="4" t="s">
        <v>3</v>
      </c>
      <c r="E3072" s="5" t="s">
        <v>19</v>
      </c>
      <c r="F3072" s="4">
        <v>234</v>
      </c>
      <c r="G3072" s="5" t="s">
        <v>12</v>
      </c>
      <c r="H3072" s="5">
        <v>7806934586</v>
      </c>
      <c r="I3072" s="5" t="str">
        <f t="shared" si="47"/>
        <v xml:space="preserve"> </v>
      </c>
    </row>
    <row r="3073" spans="1:9" x14ac:dyDescent="0.3">
      <c r="A3073" s="4">
        <v>3066</v>
      </c>
      <c r="B3073" s="4">
        <v>653060</v>
      </c>
      <c r="C3073" s="5" t="s">
        <v>4061</v>
      </c>
      <c r="D3073" s="4" t="s">
        <v>8</v>
      </c>
      <c r="E3073" s="5" t="s">
        <v>17</v>
      </c>
      <c r="F3073" s="4">
        <v>234</v>
      </c>
      <c r="G3073" s="5" t="s">
        <v>10</v>
      </c>
      <c r="H3073" s="5">
        <v>8248259641</v>
      </c>
      <c r="I3073" s="5" t="str">
        <f t="shared" si="47"/>
        <v xml:space="preserve"> </v>
      </c>
    </row>
    <row r="3074" spans="1:9" x14ac:dyDescent="0.3">
      <c r="A3074" s="4">
        <v>3067</v>
      </c>
      <c r="B3074" s="4">
        <v>659062</v>
      </c>
      <c r="C3074" s="5" t="s">
        <v>2497</v>
      </c>
      <c r="D3074" s="4" t="s">
        <v>8</v>
      </c>
      <c r="E3074" s="5" t="s">
        <v>4</v>
      </c>
      <c r="F3074" s="4">
        <v>234</v>
      </c>
      <c r="G3074" s="5" t="s">
        <v>10</v>
      </c>
      <c r="H3074" s="5">
        <v>9080392192</v>
      </c>
      <c r="I3074" s="5" t="str">
        <f t="shared" si="47"/>
        <v xml:space="preserve"> </v>
      </c>
    </row>
    <row r="3075" spans="1:9" x14ac:dyDescent="0.3">
      <c r="A3075" s="4">
        <v>3068</v>
      </c>
      <c r="B3075" s="4">
        <v>664796</v>
      </c>
      <c r="C3075" s="5" t="s">
        <v>2498</v>
      </c>
      <c r="D3075" s="4" t="s">
        <v>8</v>
      </c>
      <c r="E3075" s="5" t="s">
        <v>19</v>
      </c>
      <c r="F3075" s="4">
        <v>234</v>
      </c>
      <c r="G3075" s="5" t="s">
        <v>10</v>
      </c>
      <c r="H3075" s="5">
        <v>8056807731</v>
      </c>
      <c r="I3075" s="5" t="str">
        <f t="shared" si="47"/>
        <v xml:space="preserve"> </v>
      </c>
    </row>
    <row r="3076" spans="1:9" x14ac:dyDescent="0.3">
      <c r="A3076" s="4">
        <v>3069</v>
      </c>
      <c r="B3076" s="4">
        <v>666575</v>
      </c>
      <c r="C3076" s="5" t="s">
        <v>4062</v>
      </c>
      <c r="D3076" s="4" t="s">
        <v>8</v>
      </c>
      <c r="E3076" s="5" t="s">
        <v>19</v>
      </c>
      <c r="F3076" s="4">
        <v>234</v>
      </c>
      <c r="G3076" s="5" t="s">
        <v>10</v>
      </c>
      <c r="H3076" s="5">
        <v>8438096837</v>
      </c>
      <c r="I3076" s="5" t="str">
        <f t="shared" si="47"/>
        <v xml:space="preserve"> </v>
      </c>
    </row>
    <row r="3077" spans="1:9" x14ac:dyDescent="0.3">
      <c r="A3077" s="4">
        <v>3070</v>
      </c>
      <c r="B3077" s="4">
        <v>679532</v>
      </c>
      <c r="C3077" s="5" t="s">
        <v>2499</v>
      </c>
      <c r="D3077" s="4" t="s">
        <v>8</v>
      </c>
      <c r="E3077" s="5" t="s">
        <v>19</v>
      </c>
      <c r="F3077" s="4">
        <v>234</v>
      </c>
      <c r="G3077" s="5" t="s">
        <v>12</v>
      </c>
      <c r="H3077" s="5">
        <v>9444465563</v>
      </c>
      <c r="I3077" s="5" t="str">
        <f t="shared" si="47"/>
        <v xml:space="preserve"> </v>
      </c>
    </row>
    <row r="3078" spans="1:9" x14ac:dyDescent="0.3">
      <c r="A3078" s="4">
        <v>3071</v>
      </c>
      <c r="B3078" s="4">
        <v>680291</v>
      </c>
      <c r="C3078" s="5" t="s">
        <v>2500</v>
      </c>
      <c r="D3078" s="4" t="s">
        <v>8</v>
      </c>
      <c r="E3078" s="5" t="s">
        <v>19</v>
      </c>
      <c r="F3078" s="4">
        <v>234</v>
      </c>
      <c r="G3078" s="5" t="s">
        <v>12</v>
      </c>
      <c r="H3078" s="5">
        <v>8925470780</v>
      </c>
      <c r="I3078" s="5" t="str">
        <f t="shared" si="47"/>
        <v xml:space="preserve"> </v>
      </c>
    </row>
    <row r="3079" spans="1:9" x14ac:dyDescent="0.3">
      <c r="A3079" s="4">
        <v>3072</v>
      </c>
      <c r="B3079" s="4">
        <v>689771</v>
      </c>
      <c r="C3079" s="5" t="s">
        <v>4063</v>
      </c>
      <c r="D3079" s="4" t="s">
        <v>8</v>
      </c>
      <c r="E3079" s="5" t="s">
        <v>9</v>
      </c>
      <c r="F3079" s="4">
        <v>234</v>
      </c>
      <c r="G3079" s="5" t="s">
        <v>2501</v>
      </c>
      <c r="H3079" s="5">
        <v>9840165851</v>
      </c>
      <c r="I3079" s="5" t="str">
        <f t="shared" si="47"/>
        <v xml:space="preserve"> </v>
      </c>
    </row>
    <row r="3080" spans="1:9" x14ac:dyDescent="0.3">
      <c r="A3080" s="4">
        <v>3073</v>
      </c>
      <c r="B3080" s="4">
        <v>695691</v>
      </c>
      <c r="C3080" s="5" t="s">
        <v>1331</v>
      </c>
      <c r="D3080" s="4" t="s">
        <v>3</v>
      </c>
      <c r="E3080" s="5" t="s">
        <v>9</v>
      </c>
      <c r="F3080" s="4">
        <v>234</v>
      </c>
      <c r="G3080" s="5" t="s">
        <v>10</v>
      </c>
      <c r="H3080" s="5">
        <v>9384366045</v>
      </c>
      <c r="I3080" s="5" t="str">
        <f t="shared" ref="I3080:I3143" si="48">IFERROR(IF(SEARCH("TAMIL",G3080)&gt;0," "),"Tamil not studied")</f>
        <v xml:space="preserve"> </v>
      </c>
    </row>
    <row r="3081" spans="1:9" x14ac:dyDescent="0.3">
      <c r="A3081" s="4">
        <v>3074</v>
      </c>
      <c r="B3081" s="4">
        <v>703809</v>
      </c>
      <c r="C3081" s="5" t="s">
        <v>2502</v>
      </c>
      <c r="D3081" s="4" t="s">
        <v>8</v>
      </c>
      <c r="E3081" s="5" t="s">
        <v>4</v>
      </c>
      <c r="F3081" s="4">
        <v>234</v>
      </c>
      <c r="G3081" s="5" t="s">
        <v>426</v>
      </c>
      <c r="H3081" s="5">
        <v>8838216501</v>
      </c>
      <c r="I3081" s="5" t="str">
        <f t="shared" si="48"/>
        <v xml:space="preserve"> </v>
      </c>
    </row>
    <row r="3082" spans="1:9" x14ac:dyDescent="0.3">
      <c r="A3082" s="4">
        <v>3075</v>
      </c>
      <c r="B3082" s="4">
        <v>704078</v>
      </c>
      <c r="C3082" s="5" t="s">
        <v>2503</v>
      </c>
      <c r="D3082" s="4" t="s">
        <v>8</v>
      </c>
      <c r="E3082" s="5" t="s">
        <v>19</v>
      </c>
      <c r="F3082" s="4">
        <v>234</v>
      </c>
      <c r="G3082" s="5" t="s">
        <v>12</v>
      </c>
      <c r="H3082" s="5">
        <v>9884345399</v>
      </c>
      <c r="I3082" s="5" t="str">
        <f t="shared" si="48"/>
        <v xml:space="preserve"> </v>
      </c>
    </row>
    <row r="3083" spans="1:9" x14ac:dyDescent="0.3">
      <c r="A3083" s="4">
        <v>3076</v>
      </c>
      <c r="B3083" s="4">
        <v>714728</v>
      </c>
      <c r="C3083" s="5" t="s">
        <v>4064</v>
      </c>
      <c r="D3083" s="4" t="s">
        <v>8</v>
      </c>
      <c r="E3083" s="5" t="s">
        <v>9</v>
      </c>
      <c r="F3083" s="4">
        <v>234</v>
      </c>
      <c r="G3083" s="5" t="s">
        <v>12</v>
      </c>
      <c r="H3083" s="5">
        <v>9384521607</v>
      </c>
      <c r="I3083" s="5" t="str">
        <f t="shared" si="48"/>
        <v xml:space="preserve"> </v>
      </c>
    </row>
    <row r="3084" spans="1:9" x14ac:dyDescent="0.3">
      <c r="A3084" s="4">
        <v>3077</v>
      </c>
      <c r="B3084" s="4">
        <v>715719</v>
      </c>
      <c r="C3084" s="5" t="s">
        <v>2504</v>
      </c>
      <c r="D3084" s="4" t="s">
        <v>3</v>
      </c>
      <c r="E3084" s="5" t="s">
        <v>9</v>
      </c>
      <c r="F3084" s="4">
        <v>234</v>
      </c>
      <c r="G3084" s="5" t="s">
        <v>12</v>
      </c>
      <c r="H3084" s="5">
        <v>9159013560</v>
      </c>
      <c r="I3084" s="5" t="str">
        <f t="shared" si="48"/>
        <v xml:space="preserve"> </v>
      </c>
    </row>
    <row r="3085" spans="1:9" x14ac:dyDescent="0.3">
      <c r="A3085" s="4">
        <v>3078</v>
      </c>
      <c r="B3085" s="4">
        <v>719213</v>
      </c>
      <c r="C3085" s="5" t="s">
        <v>1293</v>
      </c>
      <c r="D3085" s="4" t="s">
        <v>8</v>
      </c>
      <c r="E3085" s="5" t="s">
        <v>9</v>
      </c>
      <c r="F3085" s="4">
        <v>234</v>
      </c>
      <c r="G3085" s="5" t="s">
        <v>10</v>
      </c>
      <c r="H3085" s="5">
        <v>6374575548</v>
      </c>
      <c r="I3085" s="5" t="str">
        <f t="shared" si="48"/>
        <v xml:space="preserve"> </v>
      </c>
    </row>
    <row r="3086" spans="1:9" x14ac:dyDescent="0.3">
      <c r="A3086" s="4">
        <v>3079</v>
      </c>
      <c r="B3086" s="4">
        <v>723875</v>
      </c>
      <c r="C3086" s="5" t="s">
        <v>2505</v>
      </c>
      <c r="D3086" s="4" t="s">
        <v>8</v>
      </c>
      <c r="E3086" s="5" t="s">
        <v>19</v>
      </c>
      <c r="F3086" s="4">
        <v>234</v>
      </c>
      <c r="G3086" s="5" t="s">
        <v>10</v>
      </c>
      <c r="H3086" s="5">
        <v>9159574575</v>
      </c>
      <c r="I3086" s="5" t="str">
        <f t="shared" si="48"/>
        <v xml:space="preserve"> </v>
      </c>
    </row>
    <row r="3087" spans="1:9" x14ac:dyDescent="0.3">
      <c r="A3087" s="4">
        <v>3080</v>
      </c>
      <c r="B3087" s="4">
        <v>730286</v>
      </c>
      <c r="C3087" s="5" t="s">
        <v>2506</v>
      </c>
      <c r="D3087" s="4" t="s">
        <v>3</v>
      </c>
      <c r="E3087" s="5" t="s">
        <v>9</v>
      </c>
      <c r="F3087" s="4">
        <v>234</v>
      </c>
      <c r="G3087" s="5" t="s">
        <v>10</v>
      </c>
      <c r="H3087" s="5">
        <v>7639710025</v>
      </c>
      <c r="I3087" s="5" t="str">
        <f t="shared" si="48"/>
        <v xml:space="preserve"> </v>
      </c>
    </row>
    <row r="3088" spans="1:9" x14ac:dyDescent="0.3">
      <c r="A3088" s="4">
        <v>3081</v>
      </c>
      <c r="B3088" s="4">
        <v>744082</v>
      </c>
      <c r="C3088" s="5" t="s">
        <v>4065</v>
      </c>
      <c r="D3088" s="4" t="s">
        <v>8</v>
      </c>
      <c r="E3088" s="5" t="s">
        <v>19</v>
      </c>
      <c r="F3088" s="4">
        <v>234</v>
      </c>
      <c r="G3088" s="5" t="s">
        <v>12</v>
      </c>
      <c r="H3088" s="5">
        <v>9790533714</v>
      </c>
      <c r="I3088" s="5" t="str">
        <f t="shared" si="48"/>
        <v xml:space="preserve"> </v>
      </c>
    </row>
    <row r="3089" spans="1:9" x14ac:dyDescent="0.3">
      <c r="A3089" s="4">
        <v>3082</v>
      </c>
      <c r="B3089" s="4">
        <v>745162</v>
      </c>
      <c r="C3089" s="5" t="s">
        <v>2507</v>
      </c>
      <c r="D3089" s="4" t="s">
        <v>3</v>
      </c>
      <c r="E3089" s="5" t="s">
        <v>9</v>
      </c>
      <c r="F3089" s="4">
        <v>234</v>
      </c>
      <c r="G3089" s="5" t="s">
        <v>12</v>
      </c>
      <c r="H3089" s="5">
        <v>7010951184</v>
      </c>
      <c r="I3089" s="5" t="str">
        <f t="shared" si="48"/>
        <v xml:space="preserve"> </v>
      </c>
    </row>
    <row r="3090" spans="1:9" x14ac:dyDescent="0.3">
      <c r="A3090" s="4">
        <v>3083</v>
      </c>
      <c r="B3090" s="4">
        <v>747344</v>
      </c>
      <c r="C3090" s="5" t="s">
        <v>2508</v>
      </c>
      <c r="D3090" s="4" t="s">
        <v>3</v>
      </c>
      <c r="E3090" s="5" t="s">
        <v>19</v>
      </c>
      <c r="F3090" s="4">
        <v>234</v>
      </c>
      <c r="G3090" s="5" t="s">
        <v>12</v>
      </c>
      <c r="H3090" s="5">
        <v>9791268522</v>
      </c>
      <c r="I3090" s="5" t="str">
        <f t="shared" si="48"/>
        <v xml:space="preserve"> </v>
      </c>
    </row>
    <row r="3091" spans="1:9" x14ac:dyDescent="0.3">
      <c r="A3091" s="4">
        <v>3084</v>
      </c>
      <c r="B3091" s="4">
        <v>761329</v>
      </c>
      <c r="C3091" s="5" t="s">
        <v>2509</v>
      </c>
      <c r="D3091" s="4" t="s">
        <v>8</v>
      </c>
      <c r="E3091" s="5" t="s">
        <v>9</v>
      </c>
      <c r="F3091" s="4">
        <v>234</v>
      </c>
      <c r="G3091" s="5" t="s">
        <v>12</v>
      </c>
      <c r="H3091" s="5">
        <v>7395941879</v>
      </c>
      <c r="I3091" s="5" t="str">
        <f t="shared" si="48"/>
        <v xml:space="preserve"> </v>
      </c>
    </row>
    <row r="3092" spans="1:9" x14ac:dyDescent="0.3">
      <c r="A3092" s="4">
        <v>3085</v>
      </c>
      <c r="B3092" s="4">
        <v>774724</v>
      </c>
      <c r="C3092" s="5" t="s">
        <v>2510</v>
      </c>
      <c r="D3092" s="4" t="s">
        <v>8</v>
      </c>
      <c r="E3092" s="5" t="s">
        <v>19</v>
      </c>
      <c r="F3092" s="4">
        <v>234</v>
      </c>
      <c r="G3092" s="5" t="s">
        <v>12</v>
      </c>
      <c r="H3092" s="5">
        <v>6385561291</v>
      </c>
      <c r="I3092" s="5" t="str">
        <f t="shared" si="48"/>
        <v xml:space="preserve"> </v>
      </c>
    </row>
    <row r="3093" spans="1:9" x14ac:dyDescent="0.3">
      <c r="A3093" s="4">
        <v>3086</v>
      </c>
      <c r="B3093" s="4">
        <v>779742</v>
      </c>
      <c r="C3093" s="5" t="s">
        <v>2494</v>
      </c>
      <c r="D3093" s="4" t="s">
        <v>8</v>
      </c>
      <c r="E3093" s="5" t="s">
        <v>19</v>
      </c>
      <c r="F3093" s="4">
        <v>234</v>
      </c>
      <c r="G3093" s="5" t="s">
        <v>10</v>
      </c>
      <c r="H3093" s="5">
        <v>9600041346</v>
      </c>
      <c r="I3093" s="5" t="str">
        <f t="shared" si="48"/>
        <v xml:space="preserve"> </v>
      </c>
    </row>
    <row r="3094" spans="1:9" x14ac:dyDescent="0.3">
      <c r="A3094" s="4">
        <v>3087</v>
      </c>
      <c r="B3094" s="4">
        <v>782146</v>
      </c>
      <c r="C3094" s="5" t="s">
        <v>2511</v>
      </c>
      <c r="D3094" s="4" t="s">
        <v>8</v>
      </c>
      <c r="E3094" s="5" t="s">
        <v>19</v>
      </c>
      <c r="F3094" s="4">
        <v>234</v>
      </c>
      <c r="G3094" s="5" t="s">
        <v>12</v>
      </c>
      <c r="H3094" s="5">
        <v>9087970361</v>
      </c>
      <c r="I3094" s="5" t="str">
        <f t="shared" si="48"/>
        <v xml:space="preserve"> </v>
      </c>
    </row>
    <row r="3095" spans="1:9" x14ac:dyDescent="0.3">
      <c r="A3095" s="4">
        <v>3088</v>
      </c>
      <c r="B3095" s="4">
        <v>785926</v>
      </c>
      <c r="C3095" s="5" t="s">
        <v>2512</v>
      </c>
      <c r="D3095" s="4" t="s">
        <v>8</v>
      </c>
      <c r="E3095" s="5" t="s">
        <v>19</v>
      </c>
      <c r="F3095" s="4">
        <v>234</v>
      </c>
      <c r="G3095" s="5" t="s">
        <v>12</v>
      </c>
      <c r="H3095" s="5">
        <v>9514860690</v>
      </c>
      <c r="I3095" s="5" t="str">
        <f t="shared" si="48"/>
        <v xml:space="preserve"> </v>
      </c>
    </row>
    <row r="3096" spans="1:9" x14ac:dyDescent="0.3">
      <c r="A3096" s="4">
        <v>3089</v>
      </c>
      <c r="B3096" s="4">
        <v>800512</v>
      </c>
      <c r="C3096" s="5" t="s">
        <v>590</v>
      </c>
      <c r="D3096" s="4" t="s">
        <v>8</v>
      </c>
      <c r="E3096" s="5" t="s">
        <v>9</v>
      </c>
      <c r="F3096" s="4">
        <v>234</v>
      </c>
      <c r="G3096" s="5" t="s">
        <v>10</v>
      </c>
      <c r="H3096" s="5">
        <v>8682989269</v>
      </c>
      <c r="I3096" s="5" t="str">
        <f t="shared" si="48"/>
        <v xml:space="preserve"> </v>
      </c>
    </row>
    <row r="3097" spans="1:9" x14ac:dyDescent="0.3">
      <c r="A3097" s="4">
        <v>3090</v>
      </c>
      <c r="B3097" s="4">
        <v>803003</v>
      </c>
      <c r="C3097" s="5" t="s">
        <v>2513</v>
      </c>
      <c r="D3097" s="4" t="s">
        <v>8</v>
      </c>
      <c r="E3097" s="5" t="s">
        <v>19</v>
      </c>
      <c r="F3097" s="4">
        <v>234</v>
      </c>
      <c r="G3097" s="5" t="s">
        <v>12</v>
      </c>
      <c r="H3097" s="5">
        <v>9150169819</v>
      </c>
      <c r="I3097" s="5" t="str">
        <f t="shared" si="48"/>
        <v xml:space="preserve"> </v>
      </c>
    </row>
    <row r="3098" spans="1:9" x14ac:dyDescent="0.3">
      <c r="A3098" s="4">
        <v>3091</v>
      </c>
      <c r="B3098" s="4">
        <v>804754</v>
      </c>
      <c r="C3098" s="5" t="s">
        <v>2514</v>
      </c>
      <c r="D3098" s="4" t="s">
        <v>3</v>
      </c>
      <c r="E3098" s="5" t="s">
        <v>19</v>
      </c>
      <c r="F3098" s="4">
        <v>234</v>
      </c>
      <c r="G3098" s="5" t="s">
        <v>12</v>
      </c>
      <c r="H3098" s="5">
        <v>8220915017</v>
      </c>
      <c r="I3098" s="5" t="str">
        <f t="shared" si="48"/>
        <v xml:space="preserve"> </v>
      </c>
    </row>
    <row r="3099" spans="1:9" x14ac:dyDescent="0.3">
      <c r="A3099" s="4">
        <v>3092</v>
      </c>
      <c r="B3099" s="4">
        <v>805765</v>
      </c>
      <c r="C3099" s="5" t="s">
        <v>2515</v>
      </c>
      <c r="D3099" s="4" t="s">
        <v>8</v>
      </c>
      <c r="E3099" s="5" t="s">
        <v>19</v>
      </c>
      <c r="F3099" s="4">
        <v>234</v>
      </c>
      <c r="G3099" s="5" t="s">
        <v>12</v>
      </c>
      <c r="H3099" s="5">
        <v>9962750895</v>
      </c>
      <c r="I3099" s="5" t="str">
        <f t="shared" si="48"/>
        <v xml:space="preserve"> </v>
      </c>
    </row>
    <row r="3100" spans="1:9" x14ac:dyDescent="0.3">
      <c r="A3100" s="4">
        <v>3093</v>
      </c>
      <c r="B3100" s="4">
        <v>807341</v>
      </c>
      <c r="C3100" s="5" t="s">
        <v>4066</v>
      </c>
      <c r="D3100" s="4" t="s">
        <v>8</v>
      </c>
      <c r="E3100" s="5" t="s">
        <v>19</v>
      </c>
      <c r="F3100" s="4">
        <v>234</v>
      </c>
      <c r="G3100" s="5" t="s">
        <v>10</v>
      </c>
      <c r="H3100" s="5">
        <v>6380936091</v>
      </c>
      <c r="I3100" s="5" t="str">
        <f t="shared" si="48"/>
        <v xml:space="preserve"> </v>
      </c>
    </row>
    <row r="3101" spans="1:9" x14ac:dyDescent="0.3">
      <c r="A3101" s="4">
        <v>3094</v>
      </c>
      <c r="B3101" s="4">
        <v>807438</v>
      </c>
      <c r="C3101" s="5" t="s">
        <v>1622</v>
      </c>
      <c r="D3101" s="4" t="s">
        <v>8</v>
      </c>
      <c r="E3101" s="5" t="s">
        <v>4</v>
      </c>
      <c r="F3101" s="4">
        <v>234</v>
      </c>
      <c r="G3101" s="5" t="s">
        <v>12</v>
      </c>
      <c r="H3101" s="5">
        <v>8122941420</v>
      </c>
      <c r="I3101" s="5" t="str">
        <f t="shared" si="48"/>
        <v xml:space="preserve"> </v>
      </c>
    </row>
    <row r="3102" spans="1:9" x14ac:dyDescent="0.3">
      <c r="A3102" s="4">
        <v>3095</v>
      </c>
      <c r="B3102" s="4">
        <v>811677</v>
      </c>
      <c r="C3102" s="5" t="s">
        <v>2516</v>
      </c>
      <c r="D3102" s="4" t="s">
        <v>8</v>
      </c>
      <c r="E3102" s="5" t="s">
        <v>19</v>
      </c>
      <c r="F3102" s="4">
        <v>234</v>
      </c>
      <c r="G3102" s="5" t="s">
        <v>278</v>
      </c>
      <c r="H3102" s="5">
        <v>9551770099</v>
      </c>
      <c r="I3102" s="5" t="str">
        <f t="shared" si="48"/>
        <v xml:space="preserve"> </v>
      </c>
    </row>
    <row r="3103" spans="1:9" x14ac:dyDescent="0.3">
      <c r="A3103" s="4">
        <v>3096</v>
      </c>
      <c r="B3103" s="4">
        <v>818560</v>
      </c>
      <c r="C3103" s="5" t="s">
        <v>4067</v>
      </c>
      <c r="D3103" s="4" t="s">
        <v>3</v>
      </c>
      <c r="E3103" s="5" t="s">
        <v>19</v>
      </c>
      <c r="F3103" s="4">
        <v>234</v>
      </c>
      <c r="G3103" s="5" t="s">
        <v>2517</v>
      </c>
      <c r="H3103" s="5">
        <v>8971952855</v>
      </c>
      <c r="I3103" s="5" t="str">
        <f t="shared" si="48"/>
        <v xml:space="preserve"> </v>
      </c>
    </row>
    <row r="3104" spans="1:9" x14ac:dyDescent="0.3">
      <c r="A3104" s="4">
        <v>3097</v>
      </c>
      <c r="B3104" s="4">
        <v>821957</v>
      </c>
      <c r="C3104" s="5" t="s">
        <v>2518</v>
      </c>
      <c r="D3104" s="4" t="s">
        <v>8</v>
      </c>
      <c r="E3104" s="5" t="s">
        <v>19</v>
      </c>
      <c r="F3104" s="4">
        <v>234</v>
      </c>
      <c r="G3104" s="5" t="s">
        <v>12</v>
      </c>
      <c r="H3104" s="5">
        <v>8675783317</v>
      </c>
      <c r="I3104" s="5" t="str">
        <f t="shared" si="48"/>
        <v xml:space="preserve"> </v>
      </c>
    </row>
    <row r="3105" spans="1:9" x14ac:dyDescent="0.3">
      <c r="A3105" s="4">
        <v>3098</v>
      </c>
      <c r="B3105" s="4">
        <v>824093</v>
      </c>
      <c r="C3105" s="5" t="s">
        <v>2519</v>
      </c>
      <c r="D3105" s="4" t="s">
        <v>8</v>
      </c>
      <c r="E3105" s="5" t="s">
        <v>9</v>
      </c>
      <c r="F3105" s="4">
        <v>234</v>
      </c>
      <c r="G3105" s="5" t="s">
        <v>10</v>
      </c>
      <c r="H3105" s="5">
        <v>9786640775</v>
      </c>
      <c r="I3105" s="5" t="str">
        <f t="shared" si="48"/>
        <v xml:space="preserve"> </v>
      </c>
    </row>
    <row r="3106" spans="1:9" x14ac:dyDescent="0.3">
      <c r="A3106" s="4">
        <v>3099</v>
      </c>
      <c r="B3106" s="4">
        <v>824807</v>
      </c>
      <c r="C3106" s="5" t="s">
        <v>2520</v>
      </c>
      <c r="D3106" s="4" t="s">
        <v>8</v>
      </c>
      <c r="E3106" s="5" t="s">
        <v>19</v>
      </c>
      <c r="F3106" s="4">
        <v>234</v>
      </c>
      <c r="G3106" s="5" t="s">
        <v>12</v>
      </c>
      <c r="H3106" s="5">
        <v>9047669746</v>
      </c>
      <c r="I3106" s="5" t="str">
        <f t="shared" si="48"/>
        <v xml:space="preserve"> </v>
      </c>
    </row>
    <row r="3107" spans="1:9" x14ac:dyDescent="0.3">
      <c r="A3107" s="4">
        <v>3100</v>
      </c>
      <c r="B3107" s="4">
        <v>826009</v>
      </c>
      <c r="C3107" s="5" t="s">
        <v>1266</v>
      </c>
      <c r="D3107" s="4" t="s">
        <v>3</v>
      </c>
      <c r="E3107" s="5" t="s">
        <v>4</v>
      </c>
      <c r="F3107" s="4">
        <v>234</v>
      </c>
      <c r="G3107" s="5" t="s">
        <v>12</v>
      </c>
      <c r="H3107" s="5">
        <v>9943170987</v>
      </c>
      <c r="I3107" s="5" t="str">
        <f t="shared" si="48"/>
        <v xml:space="preserve"> </v>
      </c>
    </row>
    <row r="3108" spans="1:9" x14ac:dyDescent="0.3">
      <c r="A3108" s="4">
        <v>3101</v>
      </c>
      <c r="B3108" s="4">
        <v>605240</v>
      </c>
      <c r="C3108" s="5" t="s">
        <v>4068</v>
      </c>
      <c r="D3108" s="4" t="s">
        <v>3</v>
      </c>
      <c r="E3108" s="5" t="s">
        <v>19</v>
      </c>
      <c r="F3108" s="4">
        <v>233</v>
      </c>
      <c r="G3108" s="5" t="s">
        <v>389</v>
      </c>
      <c r="H3108" s="5">
        <v>8754415470</v>
      </c>
      <c r="I3108" s="5" t="str">
        <f t="shared" si="48"/>
        <v xml:space="preserve"> </v>
      </c>
    </row>
    <row r="3109" spans="1:9" x14ac:dyDescent="0.3">
      <c r="A3109" s="4">
        <v>3102</v>
      </c>
      <c r="B3109" s="4">
        <v>618026</v>
      </c>
      <c r="C3109" s="5" t="s">
        <v>2521</v>
      </c>
      <c r="D3109" s="4" t="s">
        <v>8</v>
      </c>
      <c r="E3109" s="5" t="s">
        <v>9</v>
      </c>
      <c r="F3109" s="4">
        <v>233</v>
      </c>
      <c r="G3109" s="5" t="s">
        <v>12</v>
      </c>
      <c r="H3109" s="5">
        <v>7904267726</v>
      </c>
      <c r="I3109" s="5" t="str">
        <f t="shared" si="48"/>
        <v xml:space="preserve"> </v>
      </c>
    </row>
    <row r="3110" spans="1:9" x14ac:dyDescent="0.3">
      <c r="A3110" s="4">
        <v>3103</v>
      </c>
      <c r="B3110" s="4">
        <v>619456</v>
      </c>
      <c r="C3110" s="5" t="s">
        <v>4069</v>
      </c>
      <c r="D3110" s="4" t="s">
        <v>8</v>
      </c>
      <c r="E3110" s="5" t="s">
        <v>19</v>
      </c>
      <c r="F3110" s="4">
        <v>233</v>
      </c>
      <c r="G3110" s="5" t="s">
        <v>10</v>
      </c>
      <c r="H3110" s="5">
        <v>9360728439</v>
      </c>
      <c r="I3110" s="5" t="str">
        <f t="shared" si="48"/>
        <v xml:space="preserve"> </v>
      </c>
    </row>
    <row r="3111" spans="1:9" x14ac:dyDescent="0.3">
      <c r="A3111" s="4">
        <v>3104</v>
      </c>
      <c r="B3111" s="4">
        <v>629233</v>
      </c>
      <c r="C3111" s="5" t="s">
        <v>2522</v>
      </c>
      <c r="D3111" s="4" t="s">
        <v>3</v>
      </c>
      <c r="E3111" s="5" t="s">
        <v>4</v>
      </c>
      <c r="F3111" s="4">
        <v>233</v>
      </c>
      <c r="G3111" s="5" t="s">
        <v>12</v>
      </c>
      <c r="H3111" s="5">
        <v>9551566439</v>
      </c>
      <c r="I3111" s="5" t="str">
        <f t="shared" si="48"/>
        <v xml:space="preserve"> </v>
      </c>
    </row>
    <row r="3112" spans="1:9" x14ac:dyDescent="0.3">
      <c r="A3112" s="4">
        <v>3105</v>
      </c>
      <c r="B3112" s="4">
        <v>634970</v>
      </c>
      <c r="C3112" s="5" t="s">
        <v>2523</v>
      </c>
      <c r="D3112" s="4" t="s">
        <v>8</v>
      </c>
      <c r="E3112" s="5" t="s">
        <v>9</v>
      </c>
      <c r="F3112" s="4">
        <v>233</v>
      </c>
      <c r="G3112" s="5" t="s">
        <v>12</v>
      </c>
      <c r="H3112" s="5">
        <v>9655338827</v>
      </c>
      <c r="I3112" s="5" t="str">
        <f t="shared" si="48"/>
        <v xml:space="preserve"> </v>
      </c>
    </row>
    <row r="3113" spans="1:9" x14ac:dyDescent="0.3">
      <c r="A3113" s="4">
        <v>3106</v>
      </c>
      <c r="B3113" s="4">
        <v>647553</v>
      </c>
      <c r="C3113" s="5" t="s">
        <v>2524</v>
      </c>
      <c r="D3113" s="4" t="s">
        <v>8</v>
      </c>
      <c r="E3113" s="5" t="s">
        <v>19</v>
      </c>
      <c r="F3113" s="4">
        <v>233</v>
      </c>
      <c r="G3113" s="5" t="s">
        <v>12</v>
      </c>
      <c r="H3113" s="5">
        <v>9751793521</v>
      </c>
      <c r="I3113" s="5" t="str">
        <f t="shared" si="48"/>
        <v xml:space="preserve"> </v>
      </c>
    </row>
    <row r="3114" spans="1:9" x14ac:dyDescent="0.3">
      <c r="A3114" s="4">
        <v>3107</v>
      </c>
      <c r="B3114" s="4">
        <v>649246</v>
      </c>
      <c r="C3114" s="5" t="s">
        <v>1278</v>
      </c>
      <c r="D3114" s="4" t="s">
        <v>8</v>
      </c>
      <c r="E3114" s="5" t="s">
        <v>4</v>
      </c>
      <c r="F3114" s="4">
        <v>233</v>
      </c>
      <c r="G3114" s="5" t="s">
        <v>12</v>
      </c>
      <c r="H3114" s="5">
        <v>9962942532</v>
      </c>
      <c r="I3114" s="5" t="str">
        <f t="shared" si="48"/>
        <v xml:space="preserve"> </v>
      </c>
    </row>
    <row r="3115" spans="1:9" x14ac:dyDescent="0.3">
      <c r="A3115" s="4">
        <v>3108</v>
      </c>
      <c r="B3115" s="4">
        <v>650223</v>
      </c>
      <c r="C3115" s="5" t="s">
        <v>2525</v>
      </c>
      <c r="D3115" s="4" t="s">
        <v>8</v>
      </c>
      <c r="E3115" s="5" t="s">
        <v>9</v>
      </c>
      <c r="F3115" s="4">
        <v>233</v>
      </c>
      <c r="G3115" s="5" t="s">
        <v>10</v>
      </c>
      <c r="H3115" s="5">
        <v>8248050249</v>
      </c>
      <c r="I3115" s="5" t="str">
        <f t="shared" si="48"/>
        <v xml:space="preserve"> </v>
      </c>
    </row>
    <row r="3116" spans="1:9" x14ac:dyDescent="0.3">
      <c r="A3116" s="4">
        <v>3109</v>
      </c>
      <c r="B3116" s="4">
        <v>660615</v>
      </c>
      <c r="C3116" s="5" t="s">
        <v>2526</v>
      </c>
      <c r="D3116" s="4" t="s">
        <v>8</v>
      </c>
      <c r="E3116" s="5" t="s">
        <v>19</v>
      </c>
      <c r="F3116" s="4">
        <v>233</v>
      </c>
      <c r="G3116" s="5" t="s">
        <v>45</v>
      </c>
      <c r="H3116" s="5">
        <v>9363070433</v>
      </c>
      <c r="I3116" s="5" t="str">
        <f t="shared" si="48"/>
        <v xml:space="preserve"> </v>
      </c>
    </row>
    <row r="3117" spans="1:9" x14ac:dyDescent="0.3">
      <c r="A3117" s="4">
        <v>3110</v>
      </c>
      <c r="B3117" s="4">
        <v>670273</v>
      </c>
      <c r="C3117" s="5" t="s">
        <v>2502</v>
      </c>
      <c r="D3117" s="4" t="s">
        <v>8</v>
      </c>
      <c r="E3117" s="5" t="s">
        <v>19</v>
      </c>
      <c r="F3117" s="4">
        <v>233</v>
      </c>
      <c r="G3117" s="5" t="s">
        <v>12</v>
      </c>
      <c r="H3117" s="5">
        <v>6385484470</v>
      </c>
      <c r="I3117" s="5" t="str">
        <f t="shared" si="48"/>
        <v xml:space="preserve"> </v>
      </c>
    </row>
    <row r="3118" spans="1:9" x14ac:dyDescent="0.3">
      <c r="A3118" s="4">
        <v>3111</v>
      </c>
      <c r="B3118" s="4">
        <v>671090</v>
      </c>
      <c r="C3118" s="5" t="s">
        <v>2527</v>
      </c>
      <c r="D3118" s="4" t="s">
        <v>3</v>
      </c>
      <c r="E3118" s="5" t="s">
        <v>19</v>
      </c>
      <c r="F3118" s="4">
        <v>233</v>
      </c>
      <c r="G3118" s="5" t="s">
        <v>10</v>
      </c>
      <c r="H3118" s="5">
        <v>9037579612</v>
      </c>
      <c r="I3118" s="5" t="str">
        <f t="shared" si="48"/>
        <v xml:space="preserve"> </v>
      </c>
    </row>
    <row r="3119" spans="1:9" x14ac:dyDescent="0.3">
      <c r="A3119" s="4">
        <v>3112</v>
      </c>
      <c r="B3119" s="4">
        <v>671095</v>
      </c>
      <c r="C3119" s="5" t="s">
        <v>4070</v>
      </c>
      <c r="D3119" s="4" t="s">
        <v>8</v>
      </c>
      <c r="E3119" s="5" t="s">
        <v>27</v>
      </c>
      <c r="F3119" s="4">
        <v>233</v>
      </c>
      <c r="G3119" s="5" t="s">
        <v>12</v>
      </c>
      <c r="H3119" s="5">
        <v>9043484690</v>
      </c>
      <c r="I3119" s="5" t="str">
        <f t="shared" si="48"/>
        <v xml:space="preserve"> </v>
      </c>
    </row>
    <row r="3120" spans="1:9" x14ac:dyDescent="0.3">
      <c r="A3120" s="4">
        <v>3113</v>
      </c>
      <c r="B3120" s="4">
        <v>683295</v>
      </c>
      <c r="C3120" s="5" t="s">
        <v>2528</v>
      </c>
      <c r="D3120" s="4" t="s">
        <v>3</v>
      </c>
      <c r="E3120" s="5" t="s">
        <v>19</v>
      </c>
      <c r="F3120" s="4">
        <v>233</v>
      </c>
      <c r="G3120" s="5" t="s">
        <v>10</v>
      </c>
      <c r="H3120" s="5">
        <v>9159526602</v>
      </c>
      <c r="I3120" s="5" t="str">
        <f t="shared" si="48"/>
        <v xml:space="preserve"> </v>
      </c>
    </row>
    <row r="3121" spans="1:9" x14ac:dyDescent="0.3">
      <c r="A3121" s="4">
        <v>3114</v>
      </c>
      <c r="B3121" s="4">
        <v>687251</v>
      </c>
      <c r="C3121" s="5" t="s">
        <v>2529</v>
      </c>
      <c r="D3121" s="4" t="s">
        <v>8</v>
      </c>
      <c r="E3121" s="5" t="s">
        <v>9</v>
      </c>
      <c r="F3121" s="4">
        <v>233</v>
      </c>
      <c r="G3121" s="5" t="s">
        <v>12</v>
      </c>
      <c r="H3121" s="5">
        <v>8248743756</v>
      </c>
      <c r="I3121" s="5" t="str">
        <f t="shared" si="48"/>
        <v xml:space="preserve"> </v>
      </c>
    </row>
    <row r="3122" spans="1:9" x14ac:dyDescent="0.3">
      <c r="A3122" s="4">
        <v>3115</v>
      </c>
      <c r="B3122" s="4">
        <v>689001</v>
      </c>
      <c r="C3122" s="5" t="s">
        <v>2530</v>
      </c>
      <c r="D3122" s="4" t="s">
        <v>3</v>
      </c>
      <c r="E3122" s="5" t="s">
        <v>9</v>
      </c>
      <c r="F3122" s="4">
        <v>233</v>
      </c>
      <c r="G3122" s="5" t="s">
        <v>10</v>
      </c>
      <c r="H3122" s="5">
        <v>6379319259</v>
      </c>
      <c r="I3122" s="5" t="str">
        <f t="shared" si="48"/>
        <v xml:space="preserve"> </v>
      </c>
    </row>
    <row r="3123" spans="1:9" x14ac:dyDescent="0.3">
      <c r="A3123" s="4">
        <v>3116</v>
      </c>
      <c r="B3123" s="4">
        <v>701200</v>
      </c>
      <c r="C3123" s="5" t="s">
        <v>2531</v>
      </c>
      <c r="D3123" s="4" t="s">
        <v>3</v>
      </c>
      <c r="E3123" s="5" t="s">
        <v>4</v>
      </c>
      <c r="F3123" s="4">
        <v>233</v>
      </c>
      <c r="G3123" s="5" t="s">
        <v>12</v>
      </c>
      <c r="H3123" s="5">
        <v>7092195511</v>
      </c>
      <c r="I3123" s="5" t="str">
        <f t="shared" si="48"/>
        <v xml:space="preserve"> </v>
      </c>
    </row>
    <row r="3124" spans="1:9" x14ac:dyDescent="0.3">
      <c r="A3124" s="4">
        <v>3117</v>
      </c>
      <c r="B3124" s="4">
        <v>705850</v>
      </c>
      <c r="C3124" s="5" t="s">
        <v>967</v>
      </c>
      <c r="D3124" s="4" t="s">
        <v>8</v>
      </c>
      <c r="E3124" s="5" t="s">
        <v>122</v>
      </c>
      <c r="F3124" s="4">
        <v>233</v>
      </c>
      <c r="G3124" s="5" t="s">
        <v>12</v>
      </c>
      <c r="H3124" s="5">
        <v>8939826779</v>
      </c>
      <c r="I3124" s="5" t="str">
        <f t="shared" si="48"/>
        <v xml:space="preserve"> </v>
      </c>
    </row>
    <row r="3125" spans="1:9" x14ac:dyDescent="0.3">
      <c r="A3125" s="4">
        <v>3118</v>
      </c>
      <c r="B3125" s="4">
        <v>707002</v>
      </c>
      <c r="C3125" s="5" t="s">
        <v>4071</v>
      </c>
      <c r="D3125" s="4" t="s">
        <v>8</v>
      </c>
      <c r="E3125" s="5" t="s">
        <v>19</v>
      </c>
      <c r="F3125" s="4">
        <v>233</v>
      </c>
      <c r="G3125" s="5" t="s">
        <v>12</v>
      </c>
      <c r="H3125" s="5">
        <v>9786330903</v>
      </c>
      <c r="I3125" s="5" t="str">
        <f t="shared" si="48"/>
        <v xml:space="preserve"> </v>
      </c>
    </row>
    <row r="3126" spans="1:9" x14ac:dyDescent="0.3">
      <c r="A3126" s="4">
        <v>3119</v>
      </c>
      <c r="B3126" s="4">
        <v>707034</v>
      </c>
      <c r="C3126" s="5" t="s">
        <v>2532</v>
      </c>
      <c r="D3126" s="4" t="s">
        <v>8</v>
      </c>
      <c r="E3126" s="5" t="s">
        <v>19</v>
      </c>
      <c r="F3126" s="4">
        <v>233</v>
      </c>
      <c r="G3126" s="5" t="s">
        <v>12</v>
      </c>
      <c r="H3126" s="5">
        <v>7708541614</v>
      </c>
      <c r="I3126" s="5" t="str">
        <f t="shared" si="48"/>
        <v xml:space="preserve"> </v>
      </c>
    </row>
    <row r="3127" spans="1:9" x14ac:dyDescent="0.3">
      <c r="A3127" s="4">
        <v>3120</v>
      </c>
      <c r="B3127" s="4">
        <v>714857</v>
      </c>
      <c r="C3127" s="5" t="s">
        <v>2533</v>
      </c>
      <c r="D3127" s="4" t="s">
        <v>3</v>
      </c>
      <c r="E3127" s="5" t="s">
        <v>4</v>
      </c>
      <c r="F3127" s="4">
        <v>233</v>
      </c>
      <c r="G3127" s="5" t="s">
        <v>12</v>
      </c>
      <c r="H3127" s="5">
        <v>9486882909</v>
      </c>
      <c r="I3127" s="5" t="str">
        <f t="shared" si="48"/>
        <v xml:space="preserve"> </v>
      </c>
    </row>
    <row r="3128" spans="1:9" x14ac:dyDescent="0.3">
      <c r="A3128" s="4">
        <v>3121</v>
      </c>
      <c r="B3128" s="4">
        <v>719153</v>
      </c>
      <c r="C3128" s="5" t="s">
        <v>2534</v>
      </c>
      <c r="D3128" s="4" t="s">
        <v>8</v>
      </c>
      <c r="E3128" s="5" t="s">
        <v>9</v>
      </c>
      <c r="F3128" s="4">
        <v>233</v>
      </c>
      <c r="G3128" s="5" t="s">
        <v>12</v>
      </c>
      <c r="H3128" s="5">
        <v>8939591349</v>
      </c>
      <c r="I3128" s="5" t="str">
        <f t="shared" si="48"/>
        <v xml:space="preserve"> </v>
      </c>
    </row>
    <row r="3129" spans="1:9" x14ac:dyDescent="0.3">
      <c r="A3129" s="4">
        <v>3122</v>
      </c>
      <c r="B3129" s="4">
        <v>724533</v>
      </c>
      <c r="C3129" s="5" t="s">
        <v>2535</v>
      </c>
      <c r="D3129" s="4" t="s">
        <v>3</v>
      </c>
      <c r="E3129" s="5" t="s">
        <v>9</v>
      </c>
      <c r="F3129" s="4">
        <v>233</v>
      </c>
      <c r="G3129" s="5" t="s">
        <v>36</v>
      </c>
      <c r="H3129" s="5">
        <v>9843931173</v>
      </c>
      <c r="I3129" s="5" t="str">
        <f t="shared" si="48"/>
        <v xml:space="preserve"> </v>
      </c>
    </row>
    <row r="3130" spans="1:9" x14ac:dyDescent="0.3">
      <c r="A3130" s="4">
        <v>3123</v>
      </c>
      <c r="B3130" s="4">
        <v>728292</v>
      </c>
      <c r="C3130" s="5" t="s">
        <v>932</v>
      </c>
      <c r="D3130" s="4" t="s">
        <v>3</v>
      </c>
      <c r="E3130" s="5" t="s">
        <v>9</v>
      </c>
      <c r="F3130" s="4">
        <v>233</v>
      </c>
      <c r="G3130" s="5" t="s">
        <v>10</v>
      </c>
      <c r="H3130" s="5">
        <v>9751917396</v>
      </c>
      <c r="I3130" s="5" t="str">
        <f t="shared" si="48"/>
        <v xml:space="preserve"> </v>
      </c>
    </row>
    <row r="3131" spans="1:9" x14ac:dyDescent="0.3">
      <c r="A3131" s="4">
        <v>3124</v>
      </c>
      <c r="B3131" s="4">
        <v>749958</v>
      </c>
      <c r="C3131" s="5" t="s">
        <v>2536</v>
      </c>
      <c r="D3131" s="4" t="s">
        <v>3</v>
      </c>
      <c r="E3131" s="5" t="s">
        <v>19</v>
      </c>
      <c r="F3131" s="4">
        <v>233</v>
      </c>
      <c r="G3131" s="5" t="s">
        <v>10</v>
      </c>
      <c r="H3131" s="5">
        <v>9585342892</v>
      </c>
      <c r="I3131" s="5" t="str">
        <f t="shared" si="48"/>
        <v xml:space="preserve"> </v>
      </c>
    </row>
    <row r="3132" spans="1:9" x14ac:dyDescent="0.3">
      <c r="A3132" s="4">
        <v>3125</v>
      </c>
      <c r="B3132" s="4">
        <v>754418</v>
      </c>
      <c r="C3132" s="5" t="s">
        <v>2537</v>
      </c>
      <c r="D3132" s="4" t="s">
        <v>3</v>
      </c>
      <c r="E3132" s="5" t="s">
        <v>19</v>
      </c>
      <c r="F3132" s="4">
        <v>233</v>
      </c>
      <c r="G3132" s="5" t="s">
        <v>10</v>
      </c>
      <c r="H3132" s="5">
        <v>8940262440</v>
      </c>
      <c r="I3132" s="5" t="str">
        <f t="shared" si="48"/>
        <v xml:space="preserve"> </v>
      </c>
    </row>
    <row r="3133" spans="1:9" x14ac:dyDescent="0.3">
      <c r="A3133" s="4">
        <v>3126</v>
      </c>
      <c r="B3133" s="4">
        <v>754662</v>
      </c>
      <c r="C3133" s="5" t="s">
        <v>4072</v>
      </c>
      <c r="D3133" s="4" t="s">
        <v>8</v>
      </c>
      <c r="E3133" s="5" t="s">
        <v>4</v>
      </c>
      <c r="F3133" s="4">
        <v>233</v>
      </c>
      <c r="G3133" s="5" t="s">
        <v>12</v>
      </c>
      <c r="H3133" s="5">
        <v>6382453289</v>
      </c>
      <c r="I3133" s="5" t="str">
        <f t="shared" si="48"/>
        <v xml:space="preserve"> </v>
      </c>
    </row>
    <row r="3134" spans="1:9" x14ac:dyDescent="0.3">
      <c r="A3134" s="4">
        <v>3127</v>
      </c>
      <c r="B3134" s="4">
        <v>761559</v>
      </c>
      <c r="C3134" s="5" t="s">
        <v>2538</v>
      </c>
      <c r="D3134" s="4" t="s">
        <v>3</v>
      </c>
      <c r="E3134" s="5" t="s">
        <v>9</v>
      </c>
      <c r="F3134" s="4">
        <v>233</v>
      </c>
      <c r="G3134" s="5" t="s">
        <v>12</v>
      </c>
      <c r="H3134" s="5">
        <v>7708873885</v>
      </c>
      <c r="I3134" s="5" t="str">
        <f t="shared" si="48"/>
        <v xml:space="preserve"> </v>
      </c>
    </row>
    <row r="3135" spans="1:9" x14ac:dyDescent="0.3">
      <c r="A3135" s="4">
        <v>3128</v>
      </c>
      <c r="B3135" s="4">
        <v>776275</v>
      </c>
      <c r="C3135" s="5" t="s">
        <v>891</v>
      </c>
      <c r="D3135" s="4" t="s">
        <v>8</v>
      </c>
      <c r="E3135" s="5" t="s">
        <v>19</v>
      </c>
      <c r="F3135" s="4">
        <v>233</v>
      </c>
      <c r="G3135" s="5" t="s">
        <v>12</v>
      </c>
      <c r="H3135" s="5">
        <v>9092344765</v>
      </c>
      <c r="I3135" s="5" t="str">
        <f t="shared" si="48"/>
        <v xml:space="preserve"> </v>
      </c>
    </row>
    <row r="3136" spans="1:9" x14ac:dyDescent="0.3">
      <c r="A3136" s="4">
        <v>3129</v>
      </c>
      <c r="B3136" s="4">
        <v>780647</v>
      </c>
      <c r="C3136" s="5" t="s">
        <v>1498</v>
      </c>
      <c r="D3136" s="4" t="s">
        <v>8</v>
      </c>
      <c r="E3136" s="5" t="s">
        <v>4</v>
      </c>
      <c r="F3136" s="4">
        <v>233</v>
      </c>
      <c r="G3136" s="5" t="s">
        <v>12</v>
      </c>
      <c r="H3136" s="5">
        <v>9361867807</v>
      </c>
      <c r="I3136" s="5" t="str">
        <f t="shared" si="48"/>
        <v xml:space="preserve"> </v>
      </c>
    </row>
    <row r="3137" spans="1:9" x14ac:dyDescent="0.3">
      <c r="A3137" s="4">
        <v>3130</v>
      </c>
      <c r="B3137" s="4">
        <v>785035</v>
      </c>
      <c r="C3137" s="5" t="s">
        <v>2539</v>
      </c>
      <c r="D3137" s="4" t="s">
        <v>8</v>
      </c>
      <c r="E3137" s="5" t="s">
        <v>4</v>
      </c>
      <c r="F3137" s="4">
        <v>233</v>
      </c>
      <c r="G3137" s="5" t="s">
        <v>12</v>
      </c>
      <c r="H3137" s="5">
        <v>9159471128</v>
      </c>
      <c r="I3137" s="5" t="str">
        <f t="shared" si="48"/>
        <v xml:space="preserve"> </v>
      </c>
    </row>
    <row r="3138" spans="1:9" x14ac:dyDescent="0.3">
      <c r="A3138" s="4">
        <v>3131</v>
      </c>
      <c r="B3138" s="4">
        <v>785055</v>
      </c>
      <c r="C3138" s="5" t="s">
        <v>2540</v>
      </c>
      <c r="D3138" s="4" t="s">
        <v>3</v>
      </c>
      <c r="E3138" s="5" t="s">
        <v>4</v>
      </c>
      <c r="F3138" s="4">
        <v>233</v>
      </c>
      <c r="G3138" s="5" t="s">
        <v>10</v>
      </c>
      <c r="H3138" s="5">
        <v>8220096216</v>
      </c>
      <c r="I3138" s="5" t="str">
        <f t="shared" si="48"/>
        <v xml:space="preserve"> </v>
      </c>
    </row>
    <row r="3139" spans="1:9" x14ac:dyDescent="0.3">
      <c r="A3139" s="4">
        <v>3132</v>
      </c>
      <c r="B3139" s="4">
        <v>786065</v>
      </c>
      <c r="C3139" s="5" t="s">
        <v>2541</v>
      </c>
      <c r="D3139" s="4" t="s">
        <v>8</v>
      </c>
      <c r="E3139" s="5" t="s">
        <v>9</v>
      </c>
      <c r="F3139" s="4">
        <v>233</v>
      </c>
      <c r="G3139" s="5" t="s">
        <v>10</v>
      </c>
      <c r="H3139" s="5">
        <v>9994060743</v>
      </c>
      <c r="I3139" s="5" t="str">
        <f t="shared" si="48"/>
        <v xml:space="preserve"> </v>
      </c>
    </row>
    <row r="3140" spans="1:9" x14ac:dyDescent="0.3">
      <c r="A3140" s="4">
        <v>3133</v>
      </c>
      <c r="B3140" s="4">
        <v>788968</v>
      </c>
      <c r="C3140" s="5" t="s">
        <v>2542</v>
      </c>
      <c r="D3140" s="4" t="s">
        <v>8</v>
      </c>
      <c r="E3140" s="5" t="s">
        <v>19</v>
      </c>
      <c r="F3140" s="4">
        <v>233</v>
      </c>
      <c r="G3140" s="5" t="s">
        <v>12</v>
      </c>
      <c r="H3140" s="5">
        <v>9655392384</v>
      </c>
      <c r="I3140" s="5" t="str">
        <f t="shared" si="48"/>
        <v xml:space="preserve"> </v>
      </c>
    </row>
    <row r="3141" spans="1:9" x14ac:dyDescent="0.3">
      <c r="A3141" s="4">
        <v>3134</v>
      </c>
      <c r="B3141" s="4">
        <v>790957</v>
      </c>
      <c r="C3141" s="5" t="s">
        <v>2543</v>
      </c>
      <c r="D3141" s="4" t="s">
        <v>8</v>
      </c>
      <c r="E3141" s="5" t="s">
        <v>9</v>
      </c>
      <c r="F3141" s="4">
        <v>233</v>
      </c>
      <c r="G3141" s="5" t="s">
        <v>10</v>
      </c>
      <c r="H3141" s="5">
        <v>9626793870</v>
      </c>
      <c r="I3141" s="5" t="str">
        <f t="shared" si="48"/>
        <v xml:space="preserve"> </v>
      </c>
    </row>
    <row r="3142" spans="1:9" x14ac:dyDescent="0.3">
      <c r="A3142" s="4">
        <v>3135</v>
      </c>
      <c r="B3142" s="4">
        <v>800019</v>
      </c>
      <c r="C3142" s="5" t="s">
        <v>2544</v>
      </c>
      <c r="D3142" s="4" t="s">
        <v>3</v>
      </c>
      <c r="E3142" s="5" t="s">
        <v>19</v>
      </c>
      <c r="F3142" s="4">
        <v>233</v>
      </c>
      <c r="G3142" s="5" t="s">
        <v>10</v>
      </c>
      <c r="H3142" s="5">
        <v>9025517218</v>
      </c>
      <c r="I3142" s="5" t="str">
        <f t="shared" si="48"/>
        <v xml:space="preserve"> </v>
      </c>
    </row>
    <row r="3143" spans="1:9" x14ac:dyDescent="0.3">
      <c r="A3143" s="4">
        <v>3136</v>
      </c>
      <c r="B3143" s="4">
        <v>808441</v>
      </c>
      <c r="C3143" s="5" t="s">
        <v>613</v>
      </c>
      <c r="D3143" s="4" t="s">
        <v>8</v>
      </c>
      <c r="E3143" s="5" t="s">
        <v>9</v>
      </c>
      <c r="F3143" s="4">
        <v>233</v>
      </c>
      <c r="G3143" s="5" t="s">
        <v>12</v>
      </c>
      <c r="H3143" s="5">
        <v>7550028590</v>
      </c>
      <c r="I3143" s="5" t="str">
        <f t="shared" si="48"/>
        <v xml:space="preserve"> </v>
      </c>
    </row>
    <row r="3144" spans="1:9" x14ac:dyDescent="0.3">
      <c r="A3144" s="4">
        <v>3137</v>
      </c>
      <c r="B3144" s="4">
        <v>810366</v>
      </c>
      <c r="C3144" s="5" t="s">
        <v>2545</v>
      </c>
      <c r="D3144" s="4" t="s">
        <v>8</v>
      </c>
      <c r="E3144" s="5" t="s">
        <v>9</v>
      </c>
      <c r="F3144" s="4">
        <v>233</v>
      </c>
      <c r="G3144" s="5" t="s">
        <v>12</v>
      </c>
      <c r="H3144" s="5">
        <v>9843612349</v>
      </c>
      <c r="I3144" s="5" t="str">
        <f t="shared" ref="I3144:I3207" si="49">IFERROR(IF(SEARCH("TAMIL",G3144)&gt;0," "),"Tamil not studied")</f>
        <v xml:space="preserve"> </v>
      </c>
    </row>
    <row r="3145" spans="1:9" x14ac:dyDescent="0.3">
      <c r="A3145" s="4">
        <v>3138</v>
      </c>
      <c r="B3145" s="4">
        <v>814289</v>
      </c>
      <c r="C3145" s="5" t="s">
        <v>2458</v>
      </c>
      <c r="D3145" s="4" t="s">
        <v>8</v>
      </c>
      <c r="E3145" s="5" t="s">
        <v>19</v>
      </c>
      <c r="F3145" s="4">
        <v>233</v>
      </c>
      <c r="G3145" s="5" t="s">
        <v>10</v>
      </c>
      <c r="H3145" s="5">
        <v>9884831840</v>
      </c>
      <c r="I3145" s="5" t="str">
        <f t="shared" si="49"/>
        <v xml:space="preserve"> </v>
      </c>
    </row>
    <row r="3146" spans="1:9" x14ac:dyDescent="0.3">
      <c r="A3146" s="4">
        <v>3139</v>
      </c>
      <c r="B3146" s="4">
        <v>822224</v>
      </c>
      <c r="C3146" s="5" t="s">
        <v>839</v>
      </c>
      <c r="D3146" s="4" t="s">
        <v>8</v>
      </c>
      <c r="E3146" s="5" t="s">
        <v>19</v>
      </c>
      <c r="F3146" s="4">
        <v>233</v>
      </c>
      <c r="G3146" s="5" t="s">
        <v>12</v>
      </c>
      <c r="H3146" s="5">
        <v>8248809611</v>
      </c>
      <c r="I3146" s="5" t="str">
        <f t="shared" si="49"/>
        <v xml:space="preserve"> </v>
      </c>
    </row>
    <row r="3147" spans="1:9" x14ac:dyDescent="0.3">
      <c r="A3147" s="4">
        <v>3140</v>
      </c>
      <c r="B3147" s="4">
        <v>827113</v>
      </c>
      <c r="C3147" s="5" t="s">
        <v>2546</v>
      </c>
      <c r="D3147" s="4" t="s">
        <v>8</v>
      </c>
      <c r="E3147" s="5" t="s">
        <v>19</v>
      </c>
      <c r="F3147" s="4">
        <v>233</v>
      </c>
      <c r="G3147" s="5" t="s">
        <v>12</v>
      </c>
      <c r="H3147" s="5">
        <v>8667089579</v>
      </c>
      <c r="I3147" s="5" t="str">
        <f t="shared" si="49"/>
        <v xml:space="preserve"> </v>
      </c>
    </row>
    <row r="3148" spans="1:9" x14ac:dyDescent="0.3">
      <c r="A3148" s="4">
        <v>3141</v>
      </c>
      <c r="B3148" s="4">
        <v>827528</v>
      </c>
      <c r="C3148" s="5" t="s">
        <v>2547</v>
      </c>
      <c r="D3148" s="4" t="s">
        <v>8</v>
      </c>
      <c r="E3148" s="5" t="s">
        <v>9</v>
      </c>
      <c r="F3148" s="4">
        <v>233</v>
      </c>
      <c r="G3148" s="5" t="s">
        <v>10</v>
      </c>
      <c r="H3148" s="5">
        <v>9025669643</v>
      </c>
      <c r="I3148" s="5" t="str">
        <f t="shared" si="49"/>
        <v xml:space="preserve"> </v>
      </c>
    </row>
    <row r="3149" spans="1:9" x14ac:dyDescent="0.3">
      <c r="A3149" s="4">
        <v>3142</v>
      </c>
      <c r="B3149" s="4">
        <v>623234</v>
      </c>
      <c r="C3149" s="5" t="s">
        <v>4073</v>
      </c>
      <c r="D3149" s="4" t="s">
        <v>3</v>
      </c>
      <c r="E3149" s="5" t="s">
        <v>4</v>
      </c>
      <c r="F3149" s="4">
        <v>232</v>
      </c>
      <c r="G3149" s="5" t="s">
        <v>12</v>
      </c>
      <c r="H3149" s="5">
        <v>7395995421</v>
      </c>
      <c r="I3149" s="5" t="str">
        <f t="shared" si="49"/>
        <v xml:space="preserve"> </v>
      </c>
    </row>
    <row r="3150" spans="1:9" x14ac:dyDescent="0.3">
      <c r="A3150" s="4">
        <v>3143</v>
      </c>
      <c r="B3150" s="4">
        <v>624642</v>
      </c>
      <c r="C3150" s="5" t="s">
        <v>1788</v>
      </c>
      <c r="D3150" s="4" t="s">
        <v>3</v>
      </c>
      <c r="E3150" s="5" t="s">
        <v>9</v>
      </c>
      <c r="F3150" s="4">
        <v>232</v>
      </c>
      <c r="G3150" s="5" t="s">
        <v>12</v>
      </c>
      <c r="H3150" s="5">
        <v>8428252263</v>
      </c>
      <c r="I3150" s="5" t="str">
        <f t="shared" si="49"/>
        <v xml:space="preserve"> </v>
      </c>
    </row>
    <row r="3151" spans="1:9" x14ac:dyDescent="0.3">
      <c r="A3151" s="4">
        <v>3144</v>
      </c>
      <c r="B3151" s="4">
        <v>628847</v>
      </c>
      <c r="C3151" s="5" t="s">
        <v>1786</v>
      </c>
      <c r="D3151" s="4" t="s">
        <v>8</v>
      </c>
      <c r="E3151" s="5" t="s">
        <v>9</v>
      </c>
      <c r="F3151" s="4">
        <v>232</v>
      </c>
      <c r="G3151" s="5" t="s">
        <v>12</v>
      </c>
      <c r="H3151" s="5">
        <v>9159633800</v>
      </c>
      <c r="I3151" s="5" t="str">
        <f t="shared" si="49"/>
        <v xml:space="preserve"> </v>
      </c>
    </row>
    <row r="3152" spans="1:9" x14ac:dyDescent="0.3">
      <c r="A3152" s="4">
        <v>3145</v>
      </c>
      <c r="B3152" s="4">
        <v>646821</v>
      </c>
      <c r="C3152" s="5" t="s">
        <v>4074</v>
      </c>
      <c r="D3152" s="4" t="s">
        <v>8</v>
      </c>
      <c r="E3152" s="5" t="s">
        <v>4</v>
      </c>
      <c r="F3152" s="4">
        <v>232</v>
      </c>
      <c r="G3152" s="5" t="s">
        <v>12</v>
      </c>
      <c r="H3152" s="5">
        <v>9940088670</v>
      </c>
      <c r="I3152" s="5" t="str">
        <f t="shared" si="49"/>
        <v xml:space="preserve"> </v>
      </c>
    </row>
    <row r="3153" spans="1:9" x14ac:dyDescent="0.3">
      <c r="A3153" s="4">
        <v>3146</v>
      </c>
      <c r="B3153" s="4">
        <v>655622</v>
      </c>
      <c r="C3153" s="5" t="s">
        <v>2548</v>
      </c>
      <c r="D3153" s="4" t="s">
        <v>3</v>
      </c>
      <c r="E3153" s="5" t="s">
        <v>9</v>
      </c>
      <c r="F3153" s="4">
        <v>232</v>
      </c>
      <c r="G3153" s="5" t="s">
        <v>10</v>
      </c>
      <c r="H3153" s="5">
        <v>8903555497</v>
      </c>
      <c r="I3153" s="5" t="str">
        <f t="shared" si="49"/>
        <v xml:space="preserve"> </v>
      </c>
    </row>
    <row r="3154" spans="1:9" x14ac:dyDescent="0.3">
      <c r="A3154" s="4">
        <v>3147</v>
      </c>
      <c r="B3154" s="4">
        <v>657083</v>
      </c>
      <c r="C3154" s="5" t="s">
        <v>2549</v>
      </c>
      <c r="D3154" s="4" t="s">
        <v>8</v>
      </c>
      <c r="E3154" s="5" t="s">
        <v>9</v>
      </c>
      <c r="F3154" s="4">
        <v>232</v>
      </c>
      <c r="G3154" s="5" t="s">
        <v>12</v>
      </c>
      <c r="H3154" s="5">
        <v>7598017691</v>
      </c>
      <c r="I3154" s="5" t="str">
        <f t="shared" si="49"/>
        <v xml:space="preserve"> </v>
      </c>
    </row>
    <row r="3155" spans="1:9" x14ac:dyDescent="0.3">
      <c r="A3155" s="4">
        <v>3148</v>
      </c>
      <c r="B3155" s="4">
        <v>679927</v>
      </c>
      <c r="C3155" s="5" t="s">
        <v>2550</v>
      </c>
      <c r="D3155" s="4" t="s">
        <v>3</v>
      </c>
      <c r="E3155" s="5" t="s">
        <v>122</v>
      </c>
      <c r="F3155" s="4">
        <v>232</v>
      </c>
      <c r="G3155" s="5" t="s">
        <v>332</v>
      </c>
      <c r="H3155" s="5">
        <v>9360707261</v>
      </c>
      <c r="I3155" s="5" t="str">
        <f t="shared" si="49"/>
        <v xml:space="preserve"> </v>
      </c>
    </row>
    <row r="3156" spans="1:9" x14ac:dyDescent="0.3">
      <c r="A3156" s="4">
        <v>3149</v>
      </c>
      <c r="B3156" s="4">
        <v>682402</v>
      </c>
      <c r="C3156" s="5" t="s">
        <v>2551</v>
      </c>
      <c r="D3156" s="4" t="s">
        <v>3</v>
      </c>
      <c r="E3156" s="5" t="s">
        <v>4</v>
      </c>
      <c r="F3156" s="4">
        <v>232</v>
      </c>
      <c r="G3156" s="5" t="s">
        <v>10</v>
      </c>
      <c r="H3156" s="5">
        <v>6374536363</v>
      </c>
      <c r="I3156" s="5" t="str">
        <f t="shared" si="49"/>
        <v xml:space="preserve"> </v>
      </c>
    </row>
    <row r="3157" spans="1:9" x14ac:dyDescent="0.3">
      <c r="A3157" s="4">
        <v>3150</v>
      </c>
      <c r="B3157" s="4">
        <v>692991</v>
      </c>
      <c r="C3157" s="5" t="s">
        <v>2552</v>
      </c>
      <c r="D3157" s="4" t="s">
        <v>3</v>
      </c>
      <c r="E3157" s="5" t="s">
        <v>4</v>
      </c>
      <c r="F3157" s="4">
        <v>232</v>
      </c>
      <c r="G3157" s="5" t="s">
        <v>10</v>
      </c>
      <c r="H3157" s="5">
        <v>6383407377</v>
      </c>
      <c r="I3157" s="5" t="str">
        <f t="shared" si="49"/>
        <v xml:space="preserve"> </v>
      </c>
    </row>
    <row r="3158" spans="1:9" x14ac:dyDescent="0.3">
      <c r="A3158" s="4">
        <v>3151</v>
      </c>
      <c r="B3158" s="4">
        <v>694053</v>
      </c>
      <c r="C3158" s="5" t="s">
        <v>1303</v>
      </c>
      <c r="D3158" s="4" t="s">
        <v>8</v>
      </c>
      <c r="E3158" s="5" t="s">
        <v>9</v>
      </c>
      <c r="F3158" s="4">
        <v>232</v>
      </c>
      <c r="G3158" s="5" t="s">
        <v>12</v>
      </c>
      <c r="H3158" s="5">
        <v>9655950690</v>
      </c>
      <c r="I3158" s="5" t="str">
        <f t="shared" si="49"/>
        <v xml:space="preserve"> </v>
      </c>
    </row>
    <row r="3159" spans="1:9" x14ac:dyDescent="0.3">
      <c r="A3159" s="4">
        <v>3152</v>
      </c>
      <c r="B3159" s="4">
        <v>698808</v>
      </c>
      <c r="C3159" s="5" t="s">
        <v>2553</v>
      </c>
      <c r="D3159" s="4" t="s">
        <v>8</v>
      </c>
      <c r="E3159" s="5" t="s">
        <v>4</v>
      </c>
      <c r="F3159" s="4">
        <v>232</v>
      </c>
      <c r="G3159" s="5" t="s">
        <v>45</v>
      </c>
      <c r="H3159" s="5">
        <v>7339187972</v>
      </c>
      <c r="I3159" s="5" t="str">
        <f t="shared" si="49"/>
        <v xml:space="preserve"> </v>
      </c>
    </row>
    <row r="3160" spans="1:9" x14ac:dyDescent="0.3">
      <c r="A3160" s="4">
        <v>3153</v>
      </c>
      <c r="B3160" s="4">
        <v>699993</v>
      </c>
      <c r="C3160" s="5" t="s">
        <v>4075</v>
      </c>
      <c r="D3160" s="4" t="s">
        <v>8</v>
      </c>
      <c r="E3160" s="5" t="s">
        <v>9</v>
      </c>
      <c r="F3160" s="4">
        <v>232</v>
      </c>
      <c r="G3160" s="5" t="s">
        <v>10</v>
      </c>
      <c r="H3160" s="5">
        <v>9784952791</v>
      </c>
      <c r="I3160" s="5" t="str">
        <f t="shared" si="49"/>
        <v xml:space="preserve"> </v>
      </c>
    </row>
    <row r="3161" spans="1:9" x14ac:dyDescent="0.3">
      <c r="A3161" s="4">
        <v>3154</v>
      </c>
      <c r="B3161" s="4">
        <v>713454</v>
      </c>
      <c r="C3161" s="5" t="s">
        <v>4076</v>
      </c>
      <c r="D3161" s="4" t="s">
        <v>8</v>
      </c>
      <c r="E3161" s="5" t="s">
        <v>9</v>
      </c>
      <c r="F3161" s="4">
        <v>232</v>
      </c>
      <c r="G3161" s="5" t="s">
        <v>1616</v>
      </c>
      <c r="H3161" s="5">
        <v>8778170533</v>
      </c>
      <c r="I3161" s="5" t="str">
        <f t="shared" si="49"/>
        <v xml:space="preserve"> </v>
      </c>
    </row>
    <row r="3162" spans="1:9" x14ac:dyDescent="0.3">
      <c r="A3162" s="4">
        <v>3155</v>
      </c>
      <c r="B3162" s="4">
        <v>713546</v>
      </c>
      <c r="C3162" s="5" t="s">
        <v>4077</v>
      </c>
      <c r="D3162" s="4" t="s">
        <v>8</v>
      </c>
      <c r="E3162" s="5" t="s">
        <v>19</v>
      </c>
      <c r="F3162" s="4">
        <v>232</v>
      </c>
      <c r="G3162" s="5" t="s">
        <v>12</v>
      </c>
      <c r="H3162" s="5">
        <v>8925663482</v>
      </c>
      <c r="I3162" s="5" t="str">
        <f t="shared" si="49"/>
        <v xml:space="preserve"> </v>
      </c>
    </row>
    <row r="3163" spans="1:9" x14ac:dyDescent="0.3">
      <c r="A3163" s="4">
        <v>3156</v>
      </c>
      <c r="B3163" s="4">
        <v>719453</v>
      </c>
      <c r="C3163" s="5" t="s">
        <v>4078</v>
      </c>
      <c r="D3163" s="4" t="s">
        <v>8</v>
      </c>
      <c r="E3163" s="5" t="s">
        <v>9</v>
      </c>
      <c r="F3163" s="4">
        <v>232</v>
      </c>
      <c r="G3163" s="5" t="s">
        <v>281</v>
      </c>
      <c r="H3163" s="5">
        <v>8056225159</v>
      </c>
      <c r="I3163" s="5" t="str">
        <f t="shared" si="49"/>
        <v xml:space="preserve"> </v>
      </c>
    </row>
    <row r="3164" spans="1:9" x14ac:dyDescent="0.3">
      <c r="A3164" s="4">
        <v>3157</v>
      </c>
      <c r="B3164" s="4">
        <v>722833</v>
      </c>
      <c r="C3164" s="5" t="s">
        <v>2554</v>
      </c>
      <c r="D3164" s="4" t="s">
        <v>8</v>
      </c>
      <c r="E3164" s="5" t="s">
        <v>9</v>
      </c>
      <c r="F3164" s="4">
        <v>232</v>
      </c>
      <c r="G3164" s="5" t="s">
        <v>12</v>
      </c>
      <c r="H3164" s="5">
        <v>8667391577</v>
      </c>
      <c r="I3164" s="5" t="str">
        <f t="shared" si="49"/>
        <v xml:space="preserve"> </v>
      </c>
    </row>
    <row r="3165" spans="1:9" x14ac:dyDescent="0.3">
      <c r="A3165" s="4">
        <v>3158</v>
      </c>
      <c r="B3165" s="4">
        <v>724018</v>
      </c>
      <c r="C3165" s="5" t="s">
        <v>2555</v>
      </c>
      <c r="D3165" s="4" t="s">
        <v>3</v>
      </c>
      <c r="E3165" s="5" t="s">
        <v>9</v>
      </c>
      <c r="F3165" s="4">
        <v>232</v>
      </c>
      <c r="G3165" s="5" t="s">
        <v>12</v>
      </c>
      <c r="H3165" s="5">
        <v>8681980644</v>
      </c>
      <c r="I3165" s="5" t="str">
        <f t="shared" si="49"/>
        <v xml:space="preserve"> </v>
      </c>
    </row>
    <row r="3166" spans="1:9" x14ac:dyDescent="0.3">
      <c r="A3166" s="4">
        <v>3159</v>
      </c>
      <c r="B3166" s="4">
        <v>724936</v>
      </c>
      <c r="C3166" s="5" t="s">
        <v>2556</v>
      </c>
      <c r="D3166" s="4" t="s">
        <v>8</v>
      </c>
      <c r="E3166" s="5" t="s">
        <v>9</v>
      </c>
      <c r="F3166" s="4">
        <v>232</v>
      </c>
      <c r="G3166" s="5" t="s">
        <v>12</v>
      </c>
      <c r="H3166" s="5">
        <v>9344432091</v>
      </c>
      <c r="I3166" s="5" t="str">
        <f t="shared" si="49"/>
        <v xml:space="preserve"> </v>
      </c>
    </row>
    <row r="3167" spans="1:9" x14ac:dyDescent="0.3">
      <c r="A3167" s="4">
        <v>3160</v>
      </c>
      <c r="B3167" s="4">
        <v>725869</v>
      </c>
      <c r="C3167" s="5" t="s">
        <v>2557</v>
      </c>
      <c r="D3167" s="4" t="s">
        <v>3</v>
      </c>
      <c r="E3167" s="5" t="s">
        <v>19</v>
      </c>
      <c r="F3167" s="4">
        <v>232</v>
      </c>
      <c r="G3167" s="5" t="s">
        <v>12</v>
      </c>
      <c r="H3167" s="5">
        <v>9952339953</v>
      </c>
      <c r="I3167" s="5" t="str">
        <f t="shared" si="49"/>
        <v xml:space="preserve"> </v>
      </c>
    </row>
    <row r="3168" spans="1:9" x14ac:dyDescent="0.3">
      <c r="A3168" s="4">
        <v>3161</v>
      </c>
      <c r="B3168" s="4">
        <v>728986</v>
      </c>
      <c r="C3168" s="5" t="s">
        <v>2558</v>
      </c>
      <c r="D3168" s="4" t="s">
        <v>8</v>
      </c>
      <c r="E3168" s="5" t="s">
        <v>19</v>
      </c>
      <c r="F3168" s="4">
        <v>232</v>
      </c>
      <c r="G3168" s="5" t="s">
        <v>12</v>
      </c>
      <c r="H3168" s="5">
        <v>9943904212</v>
      </c>
      <c r="I3168" s="5" t="str">
        <f t="shared" si="49"/>
        <v xml:space="preserve"> </v>
      </c>
    </row>
    <row r="3169" spans="1:9" x14ac:dyDescent="0.3">
      <c r="A3169" s="4">
        <v>3162</v>
      </c>
      <c r="B3169" s="4">
        <v>733723</v>
      </c>
      <c r="C3169" s="5" t="s">
        <v>4079</v>
      </c>
      <c r="D3169" s="4" t="s">
        <v>8</v>
      </c>
      <c r="E3169" s="5" t="s">
        <v>9</v>
      </c>
      <c r="F3169" s="4">
        <v>232</v>
      </c>
      <c r="G3169" s="5" t="s">
        <v>365</v>
      </c>
      <c r="H3169" s="5">
        <v>9043733621</v>
      </c>
      <c r="I3169" s="5" t="str">
        <f t="shared" si="49"/>
        <v>Tamil not studied</v>
      </c>
    </row>
    <row r="3170" spans="1:9" x14ac:dyDescent="0.3">
      <c r="A3170" s="4">
        <v>3163</v>
      </c>
      <c r="B3170" s="4">
        <v>737230</v>
      </c>
      <c r="C3170" s="5" t="s">
        <v>2559</v>
      </c>
      <c r="D3170" s="4" t="s">
        <v>3</v>
      </c>
      <c r="E3170" s="5" t="s">
        <v>19</v>
      </c>
      <c r="F3170" s="4">
        <v>232</v>
      </c>
      <c r="G3170" s="5" t="s">
        <v>12</v>
      </c>
      <c r="H3170" s="5">
        <v>9363516972</v>
      </c>
      <c r="I3170" s="5" t="str">
        <f t="shared" si="49"/>
        <v xml:space="preserve"> </v>
      </c>
    </row>
    <row r="3171" spans="1:9" x14ac:dyDescent="0.3">
      <c r="A3171" s="4">
        <v>3164</v>
      </c>
      <c r="B3171" s="4">
        <v>753595</v>
      </c>
      <c r="C3171" s="5" t="s">
        <v>2560</v>
      </c>
      <c r="D3171" s="4" t="s">
        <v>8</v>
      </c>
      <c r="E3171" s="5" t="s">
        <v>9</v>
      </c>
      <c r="F3171" s="4">
        <v>232</v>
      </c>
      <c r="G3171" s="5" t="s">
        <v>10</v>
      </c>
      <c r="H3171" s="5">
        <v>9843597185</v>
      </c>
      <c r="I3171" s="5" t="str">
        <f t="shared" si="49"/>
        <v xml:space="preserve"> </v>
      </c>
    </row>
    <row r="3172" spans="1:9" x14ac:dyDescent="0.3">
      <c r="A3172" s="4">
        <v>3165</v>
      </c>
      <c r="B3172" s="4">
        <v>755878</v>
      </c>
      <c r="C3172" s="5" t="s">
        <v>2192</v>
      </c>
      <c r="D3172" s="4" t="s">
        <v>8</v>
      </c>
      <c r="E3172" s="5" t="s">
        <v>19</v>
      </c>
      <c r="F3172" s="4">
        <v>232</v>
      </c>
      <c r="G3172" s="5" t="s">
        <v>12</v>
      </c>
      <c r="H3172" s="5">
        <v>9655325215</v>
      </c>
      <c r="I3172" s="5" t="str">
        <f t="shared" si="49"/>
        <v xml:space="preserve"> </v>
      </c>
    </row>
    <row r="3173" spans="1:9" x14ac:dyDescent="0.3">
      <c r="A3173" s="4">
        <v>3166</v>
      </c>
      <c r="B3173" s="4">
        <v>758596</v>
      </c>
      <c r="C3173" s="5" t="s">
        <v>2561</v>
      </c>
      <c r="D3173" s="4" t="s">
        <v>8</v>
      </c>
      <c r="E3173" s="5" t="s">
        <v>9</v>
      </c>
      <c r="F3173" s="4">
        <v>232</v>
      </c>
      <c r="G3173" s="5" t="s">
        <v>12</v>
      </c>
      <c r="H3173" s="5">
        <v>9363009378</v>
      </c>
      <c r="I3173" s="5" t="str">
        <f t="shared" si="49"/>
        <v xml:space="preserve"> </v>
      </c>
    </row>
    <row r="3174" spans="1:9" x14ac:dyDescent="0.3">
      <c r="A3174" s="4">
        <v>3167</v>
      </c>
      <c r="B3174" s="4">
        <v>759150</v>
      </c>
      <c r="C3174" s="5" t="s">
        <v>2562</v>
      </c>
      <c r="D3174" s="4" t="s">
        <v>8</v>
      </c>
      <c r="E3174" s="5" t="s">
        <v>9</v>
      </c>
      <c r="F3174" s="4">
        <v>232</v>
      </c>
      <c r="G3174" s="5" t="s">
        <v>12</v>
      </c>
      <c r="H3174" s="5">
        <v>6383302835</v>
      </c>
      <c r="I3174" s="5" t="str">
        <f t="shared" si="49"/>
        <v xml:space="preserve"> </v>
      </c>
    </row>
    <row r="3175" spans="1:9" x14ac:dyDescent="0.3">
      <c r="A3175" s="4">
        <v>3168</v>
      </c>
      <c r="B3175" s="4">
        <v>759310</v>
      </c>
      <c r="C3175" s="5" t="s">
        <v>2563</v>
      </c>
      <c r="D3175" s="4" t="s">
        <v>8</v>
      </c>
      <c r="E3175" s="5" t="s">
        <v>19</v>
      </c>
      <c r="F3175" s="4">
        <v>232</v>
      </c>
      <c r="G3175" s="5" t="s">
        <v>12</v>
      </c>
      <c r="H3175" s="5">
        <v>9952148817</v>
      </c>
      <c r="I3175" s="5" t="str">
        <f t="shared" si="49"/>
        <v xml:space="preserve"> </v>
      </c>
    </row>
    <row r="3176" spans="1:9" x14ac:dyDescent="0.3">
      <c r="A3176" s="4">
        <v>3169</v>
      </c>
      <c r="B3176" s="4">
        <v>759611</v>
      </c>
      <c r="C3176" s="5" t="s">
        <v>2564</v>
      </c>
      <c r="D3176" s="4" t="s">
        <v>8</v>
      </c>
      <c r="E3176" s="5" t="s">
        <v>9</v>
      </c>
      <c r="F3176" s="4">
        <v>232</v>
      </c>
      <c r="G3176" s="5" t="s">
        <v>12</v>
      </c>
      <c r="H3176" s="5">
        <v>7904974993</v>
      </c>
      <c r="I3176" s="5" t="str">
        <f t="shared" si="49"/>
        <v xml:space="preserve"> </v>
      </c>
    </row>
    <row r="3177" spans="1:9" x14ac:dyDescent="0.3">
      <c r="A3177" s="4">
        <v>3170</v>
      </c>
      <c r="B3177" s="4">
        <v>764471</v>
      </c>
      <c r="C3177" s="5" t="s">
        <v>2565</v>
      </c>
      <c r="D3177" s="4" t="s">
        <v>8</v>
      </c>
      <c r="E3177" s="5" t="s">
        <v>19</v>
      </c>
      <c r="F3177" s="4">
        <v>232</v>
      </c>
      <c r="G3177" s="5" t="s">
        <v>10</v>
      </c>
      <c r="H3177" s="5">
        <v>9445089005</v>
      </c>
      <c r="I3177" s="5" t="str">
        <f t="shared" si="49"/>
        <v xml:space="preserve"> </v>
      </c>
    </row>
    <row r="3178" spans="1:9" x14ac:dyDescent="0.3">
      <c r="A3178" s="4">
        <v>3171</v>
      </c>
      <c r="B3178" s="4">
        <v>776765</v>
      </c>
      <c r="C3178" s="5" t="s">
        <v>2566</v>
      </c>
      <c r="D3178" s="4" t="s">
        <v>8</v>
      </c>
      <c r="E3178" s="5" t="s">
        <v>122</v>
      </c>
      <c r="F3178" s="4">
        <v>232</v>
      </c>
      <c r="G3178" s="5" t="s">
        <v>10</v>
      </c>
      <c r="H3178" s="5">
        <v>6369136219</v>
      </c>
      <c r="I3178" s="5" t="str">
        <f t="shared" si="49"/>
        <v xml:space="preserve"> </v>
      </c>
    </row>
    <row r="3179" spans="1:9" x14ac:dyDescent="0.3">
      <c r="A3179" s="4">
        <v>3172</v>
      </c>
      <c r="B3179" s="4">
        <v>779371</v>
      </c>
      <c r="C3179" s="5" t="s">
        <v>2567</v>
      </c>
      <c r="D3179" s="4" t="s">
        <v>3</v>
      </c>
      <c r="E3179" s="5" t="s">
        <v>9</v>
      </c>
      <c r="F3179" s="4">
        <v>232</v>
      </c>
      <c r="G3179" s="5" t="s">
        <v>10</v>
      </c>
      <c r="H3179" s="5">
        <v>8925034684</v>
      </c>
      <c r="I3179" s="5" t="str">
        <f t="shared" si="49"/>
        <v xml:space="preserve"> </v>
      </c>
    </row>
    <row r="3180" spans="1:9" x14ac:dyDescent="0.3">
      <c r="A3180" s="4">
        <v>3173</v>
      </c>
      <c r="B3180" s="4">
        <v>785426</v>
      </c>
      <c r="C3180" s="5" t="s">
        <v>4080</v>
      </c>
      <c r="D3180" s="4" t="s">
        <v>3</v>
      </c>
      <c r="E3180" s="5" t="s">
        <v>4</v>
      </c>
      <c r="F3180" s="4">
        <v>232</v>
      </c>
      <c r="G3180" s="5" t="s">
        <v>2568</v>
      </c>
      <c r="H3180" s="5">
        <v>8870445716</v>
      </c>
      <c r="I3180" s="5" t="str">
        <f t="shared" si="49"/>
        <v>Tamil not studied</v>
      </c>
    </row>
    <row r="3181" spans="1:9" x14ac:dyDescent="0.3">
      <c r="A3181" s="4">
        <v>3174</v>
      </c>
      <c r="B3181" s="4">
        <v>790419</v>
      </c>
      <c r="C3181" s="5" t="s">
        <v>2569</v>
      </c>
      <c r="D3181" s="4" t="s">
        <v>8</v>
      </c>
      <c r="E3181" s="5" t="s">
        <v>19</v>
      </c>
      <c r="F3181" s="4">
        <v>232</v>
      </c>
      <c r="G3181" s="5" t="s">
        <v>12</v>
      </c>
      <c r="H3181" s="5">
        <v>9384665840</v>
      </c>
      <c r="I3181" s="5" t="str">
        <f t="shared" si="49"/>
        <v xml:space="preserve"> </v>
      </c>
    </row>
    <row r="3182" spans="1:9" x14ac:dyDescent="0.3">
      <c r="A3182" s="4">
        <v>3175</v>
      </c>
      <c r="B3182" s="4">
        <v>799610</v>
      </c>
      <c r="C3182" s="5" t="s">
        <v>2570</v>
      </c>
      <c r="D3182" s="4" t="s">
        <v>3</v>
      </c>
      <c r="E3182" s="5" t="s">
        <v>9</v>
      </c>
      <c r="F3182" s="4">
        <v>232</v>
      </c>
      <c r="G3182" s="5" t="s">
        <v>12</v>
      </c>
      <c r="H3182" s="5">
        <v>9941331594</v>
      </c>
      <c r="I3182" s="5" t="str">
        <f t="shared" si="49"/>
        <v xml:space="preserve"> </v>
      </c>
    </row>
    <row r="3183" spans="1:9" x14ac:dyDescent="0.3">
      <c r="A3183" s="4">
        <v>3176</v>
      </c>
      <c r="B3183" s="4">
        <v>804998</v>
      </c>
      <c r="C3183" s="5" t="s">
        <v>2571</v>
      </c>
      <c r="D3183" s="4" t="s">
        <v>8</v>
      </c>
      <c r="E3183" s="5" t="s">
        <v>9</v>
      </c>
      <c r="F3183" s="4">
        <v>232</v>
      </c>
      <c r="G3183" s="5" t="s">
        <v>12</v>
      </c>
      <c r="H3183" s="5">
        <v>8754025016</v>
      </c>
      <c r="I3183" s="5" t="str">
        <f t="shared" si="49"/>
        <v xml:space="preserve"> </v>
      </c>
    </row>
    <row r="3184" spans="1:9" x14ac:dyDescent="0.3">
      <c r="A3184" s="4">
        <v>3177</v>
      </c>
      <c r="B3184" s="4">
        <v>812418</v>
      </c>
      <c r="C3184" s="5" t="s">
        <v>4081</v>
      </c>
      <c r="D3184" s="4" t="s">
        <v>3</v>
      </c>
      <c r="E3184" s="5" t="s">
        <v>9</v>
      </c>
      <c r="F3184" s="4">
        <v>232</v>
      </c>
      <c r="G3184" s="5" t="s">
        <v>12</v>
      </c>
      <c r="H3184" s="5">
        <v>9841456528</v>
      </c>
      <c r="I3184" s="5" t="str">
        <f t="shared" si="49"/>
        <v xml:space="preserve"> </v>
      </c>
    </row>
    <row r="3185" spans="1:9" x14ac:dyDescent="0.3">
      <c r="A3185" s="4">
        <v>3178</v>
      </c>
      <c r="B3185" s="4">
        <v>814890</v>
      </c>
      <c r="C3185" s="5" t="s">
        <v>2572</v>
      </c>
      <c r="D3185" s="4" t="s">
        <v>8</v>
      </c>
      <c r="E3185" s="5" t="s">
        <v>19</v>
      </c>
      <c r="F3185" s="4">
        <v>232</v>
      </c>
      <c r="G3185" s="5" t="s">
        <v>12</v>
      </c>
      <c r="H3185" s="5">
        <v>9585716271</v>
      </c>
      <c r="I3185" s="5" t="str">
        <f t="shared" si="49"/>
        <v xml:space="preserve"> </v>
      </c>
    </row>
    <row r="3186" spans="1:9" x14ac:dyDescent="0.3">
      <c r="A3186" s="4">
        <v>3179</v>
      </c>
      <c r="B3186" s="4">
        <v>814998</v>
      </c>
      <c r="C3186" s="5" t="s">
        <v>2573</v>
      </c>
      <c r="D3186" s="4" t="s">
        <v>8</v>
      </c>
      <c r="E3186" s="5" t="s">
        <v>122</v>
      </c>
      <c r="F3186" s="4">
        <v>232</v>
      </c>
      <c r="G3186" s="5" t="s">
        <v>45</v>
      </c>
      <c r="H3186" s="5">
        <v>9344989409</v>
      </c>
      <c r="I3186" s="5" t="str">
        <f t="shared" si="49"/>
        <v xml:space="preserve"> </v>
      </c>
    </row>
    <row r="3187" spans="1:9" x14ac:dyDescent="0.3">
      <c r="A3187" s="4">
        <v>3180</v>
      </c>
      <c r="B3187" s="4">
        <v>818080</v>
      </c>
      <c r="C3187" s="5" t="s">
        <v>2574</v>
      </c>
      <c r="D3187" s="4" t="s">
        <v>3</v>
      </c>
      <c r="E3187" s="5" t="s">
        <v>19</v>
      </c>
      <c r="F3187" s="4">
        <v>232</v>
      </c>
      <c r="G3187" s="5" t="s">
        <v>10</v>
      </c>
      <c r="H3187" s="5">
        <v>9535540496</v>
      </c>
      <c r="I3187" s="5" t="str">
        <f t="shared" si="49"/>
        <v xml:space="preserve"> </v>
      </c>
    </row>
    <row r="3188" spans="1:9" x14ac:dyDescent="0.3">
      <c r="A3188" s="4">
        <v>3181</v>
      </c>
      <c r="B3188" s="4">
        <v>603263</v>
      </c>
      <c r="C3188" s="5" t="s">
        <v>4082</v>
      </c>
      <c r="D3188" s="4" t="s">
        <v>8</v>
      </c>
      <c r="E3188" s="5" t="s">
        <v>19</v>
      </c>
      <c r="F3188" s="4">
        <v>231</v>
      </c>
      <c r="G3188" s="5" t="s">
        <v>12</v>
      </c>
      <c r="H3188" s="5">
        <v>8754075333</v>
      </c>
      <c r="I3188" s="5" t="str">
        <f t="shared" si="49"/>
        <v xml:space="preserve"> </v>
      </c>
    </row>
    <row r="3189" spans="1:9" x14ac:dyDescent="0.3">
      <c r="A3189" s="4">
        <v>3182</v>
      </c>
      <c r="B3189" s="4">
        <v>621669</v>
      </c>
      <c r="C3189" s="5" t="s">
        <v>2575</v>
      </c>
      <c r="D3189" s="4" t="s">
        <v>8</v>
      </c>
      <c r="E3189" s="5" t="s">
        <v>4</v>
      </c>
      <c r="F3189" s="4">
        <v>231</v>
      </c>
      <c r="G3189" s="5" t="s">
        <v>12</v>
      </c>
      <c r="H3189" s="5">
        <v>9486843688</v>
      </c>
      <c r="I3189" s="5" t="str">
        <f t="shared" si="49"/>
        <v xml:space="preserve"> </v>
      </c>
    </row>
    <row r="3190" spans="1:9" x14ac:dyDescent="0.3">
      <c r="A3190" s="4">
        <v>3183</v>
      </c>
      <c r="B3190" s="4">
        <v>626006</v>
      </c>
      <c r="C3190" s="5" t="s">
        <v>2576</v>
      </c>
      <c r="D3190" s="4" t="s">
        <v>8</v>
      </c>
      <c r="E3190" s="5" t="s">
        <v>19</v>
      </c>
      <c r="F3190" s="4">
        <v>231</v>
      </c>
      <c r="G3190" s="5" t="s">
        <v>103</v>
      </c>
      <c r="H3190" s="5">
        <v>9094401699</v>
      </c>
      <c r="I3190" s="5" t="str">
        <f t="shared" si="49"/>
        <v xml:space="preserve"> </v>
      </c>
    </row>
    <row r="3191" spans="1:9" x14ac:dyDescent="0.3">
      <c r="A3191" s="4">
        <v>3184</v>
      </c>
      <c r="B3191" s="4">
        <v>642344</v>
      </c>
      <c r="C3191" s="5" t="s">
        <v>2577</v>
      </c>
      <c r="D3191" s="4" t="s">
        <v>3</v>
      </c>
      <c r="E3191" s="5" t="s">
        <v>4</v>
      </c>
      <c r="F3191" s="4">
        <v>231</v>
      </c>
      <c r="G3191" s="5" t="s">
        <v>12</v>
      </c>
      <c r="H3191" s="5">
        <v>8438989573</v>
      </c>
      <c r="I3191" s="5" t="str">
        <f t="shared" si="49"/>
        <v xml:space="preserve"> </v>
      </c>
    </row>
    <row r="3192" spans="1:9" x14ac:dyDescent="0.3">
      <c r="A3192" s="4">
        <v>3185</v>
      </c>
      <c r="B3192" s="4">
        <v>647102</v>
      </c>
      <c r="C3192" s="5" t="s">
        <v>2578</v>
      </c>
      <c r="D3192" s="4" t="s">
        <v>3</v>
      </c>
      <c r="E3192" s="5" t="s">
        <v>9</v>
      </c>
      <c r="F3192" s="4">
        <v>231</v>
      </c>
      <c r="G3192" s="5" t="s">
        <v>12</v>
      </c>
      <c r="H3192" s="5">
        <v>9150561695</v>
      </c>
      <c r="I3192" s="5" t="str">
        <f t="shared" si="49"/>
        <v xml:space="preserve"> </v>
      </c>
    </row>
    <row r="3193" spans="1:9" x14ac:dyDescent="0.3">
      <c r="A3193" s="4">
        <v>3186</v>
      </c>
      <c r="B3193" s="4">
        <v>649839</v>
      </c>
      <c r="C3193" s="5" t="s">
        <v>472</v>
      </c>
      <c r="D3193" s="4" t="s">
        <v>8</v>
      </c>
      <c r="E3193" s="5" t="s">
        <v>9</v>
      </c>
      <c r="F3193" s="4">
        <v>231</v>
      </c>
      <c r="G3193" s="5" t="s">
        <v>12</v>
      </c>
      <c r="H3193" s="5">
        <v>6380559342</v>
      </c>
      <c r="I3193" s="5" t="str">
        <f t="shared" si="49"/>
        <v xml:space="preserve"> </v>
      </c>
    </row>
    <row r="3194" spans="1:9" x14ac:dyDescent="0.3">
      <c r="A3194" s="4">
        <v>3187</v>
      </c>
      <c r="B3194" s="4">
        <v>658283</v>
      </c>
      <c r="C3194" s="5" t="s">
        <v>2579</v>
      </c>
      <c r="D3194" s="4" t="s">
        <v>8</v>
      </c>
      <c r="E3194" s="5" t="s">
        <v>9</v>
      </c>
      <c r="F3194" s="4">
        <v>231</v>
      </c>
      <c r="G3194" s="5" t="s">
        <v>2580</v>
      </c>
      <c r="H3194" s="5">
        <v>9363973954</v>
      </c>
      <c r="I3194" s="5" t="str">
        <f t="shared" si="49"/>
        <v>Tamil not studied</v>
      </c>
    </row>
    <row r="3195" spans="1:9" x14ac:dyDescent="0.3">
      <c r="A3195" s="4">
        <v>3188</v>
      </c>
      <c r="B3195" s="4">
        <v>672120</v>
      </c>
      <c r="C3195" s="5" t="s">
        <v>4083</v>
      </c>
      <c r="D3195" s="4" t="s">
        <v>3</v>
      </c>
      <c r="E3195" s="5" t="s">
        <v>19</v>
      </c>
      <c r="F3195" s="4">
        <v>231</v>
      </c>
      <c r="G3195" s="5" t="s">
        <v>10</v>
      </c>
      <c r="H3195" s="5">
        <v>9894673127</v>
      </c>
      <c r="I3195" s="5" t="str">
        <f t="shared" si="49"/>
        <v xml:space="preserve"> </v>
      </c>
    </row>
    <row r="3196" spans="1:9" x14ac:dyDescent="0.3">
      <c r="A3196" s="4">
        <v>3189</v>
      </c>
      <c r="B3196" s="4">
        <v>693263</v>
      </c>
      <c r="C3196" s="5" t="s">
        <v>2581</v>
      </c>
      <c r="D3196" s="4" t="s">
        <v>8</v>
      </c>
      <c r="E3196" s="5" t="s">
        <v>4</v>
      </c>
      <c r="F3196" s="4">
        <v>231</v>
      </c>
      <c r="G3196" s="5" t="s">
        <v>10</v>
      </c>
      <c r="H3196" s="5">
        <v>9952690552</v>
      </c>
      <c r="I3196" s="5" t="str">
        <f t="shared" si="49"/>
        <v xml:space="preserve"> </v>
      </c>
    </row>
    <row r="3197" spans="1:9" x14ac:dyDescent="0.3">
      <c r="A3197" s="4">
        <v>3190</v>
      </c>
      <c r="B3197" s="4">
        <v>693598</v>
      </c>
      <c r="C3197" s="5" t="s">
        <v>2582</v>
      </c>
      <c r="D3197" s="4" t="s">
        <v>8</v>
      </c>
      <c r="E3197" s="5" t="s">
        <v>19</v>
      </c>
      <c r="F3197" s="4">
        <v>231</v>
      </c>
      <c r="G3197" s="5" t="s">
        <v>10</v>
      </c>
      <c r="H3197" s="5">
        <v>8754220350</v>
      </c>
      <c r="I3197" s="5" t="str">
        <f t="shared" si="49"/>
        <v xml:space="preserve"> </v>
      </c>
    </row>
    <row r="3198" spans="1:9" x14ac:dyDescent="0.3">
      <c r="A3198" s="4">
        <v>3191</v>
      </c>
      <c r="B3198" s="4">
        <v>701725</v>
      </c>
      <c r="C3198" s="5" t="s">
        <v>2583</v>
      </c>
      <c r="D3198" s="4" t="s">
        <v>8</v>
      </c>
      <c r="E3198" s="5" t="s">
        <v>9</v>
      </c>
      <c r="F3198" s="4">
        <v>231</v>
      </c>
      <c r="G3198" s="5" t="s">
        <v>12</v>
      </c>
      <c r="H3198" s="5">
        <v>7603879035</v>
      </c>
      <c r="I3198" s="5" t="str">
        <f t="shared" si="49"/>
        <v xml:space="preserve"> </v>
      </c>
    </row>
    <row r="3199" spans="1:9" x14ac:dyDescent="0.3">
      <c r="A3199" s="4">
        <v>3192</v>
      </c>
      <c r="B3199" s="4">
        <v>714927</v>
      </c>
      <c r="C3199" s="5" t="s">
        <v>2012</v>
      </c>
      <c r="D3199" s="4" t="s">
        <v>8</v>
      </c>
      <c r="E3199" s="5" t="s">
        <v>9</v>
      </c>
      <c r="F3199" s="4">
        <v>231</v>
      </c>
      <c r="G3199" s="5" t="s">
        <v>12</v>
      </c>
      <c r="H3199" s="5">
        <v>8072705589</v>
      </c>
      <c r="I3199" s="5" t="str">
        <f t="shared" si="49"/>
        <v xml:space="preserve"> </v>
      </c>
    </row>
    <row r="3200" spans="1:9" x14ac:dyDescent="0.3">
      <c r="A3200" s="4">
        <v>3193</v>
      </c>
      <c r="B3200" s="4">
        <v>717791</v>
      </c>
      <c r="C3200" s="5" t="s">
        <v>2584</v>
      </c>
      <c r="D3200" s="4" t="s">
        <v>3</v>
      </c>
      <c r="E3200" s="5" t="s">
        <v>4</v>
      </c>
      <c r="F3200" s="4">
        <v>231</v>
      </c>
      <c r="G3200" s="5" t="s">
        <v>12</v>
      </c>
      <c r="H3200" s="5">
        <v>9962763923</v>
      </c>
      <c r="I3200" s="5" t="str">
        <f t="shared" si="49"/>
        <v xml:space="preserve"> </v>
      </c>
    </row>
    <row r="3201" spans="1:9" x14ac:dyDescent="0.3">
      <c r="A3201" s="4">
        <v>3194</v>
      </c>
      <c r="B3201" s="4">
        <v>722922</v>
      </c>
      <c r="C3201" s="5" t="s">
        <v>2585</v>
      </c>
      <c r="D3201" s="4" t="s">
        <v>3</v>
      </c>
      <c r="E3201" s="5" t="s">
        <v>19</v>
      </c>
      <c r="F3201" s="4">
        <v>231</v>
      </c>
      <c r="G3201" s="5" t="s">
        <v>6</v>
      </c>
      <c r="H3201" s="5">
        <v>9843267491</v>
      </c>
      <c r="I3201" s="5" t="str">
        <f t="shared" si="49"/>
        <v xml:space="preserve"> </v>
      </c>
    </row>
    <row r="3202" spans="1:9" x14ac:dyDescent="0.3">
      <c r="A3202" s="4">
        <v>3195</v>
      </c>
      <c r="B3202" s="4">
        <v>740888</v>
      </c>
      <c r="C3202" s="5" t="s">
        <v>817</v>
      </c>
      <c r="D3202" s="4" t="s">
        <v>3</v>
      </c>
      <c r="E3202" s="5" t="s">
        <v>19</v>
      </c>
      <c r="F3202" s="4">
        <v>231</v>
      </c>
      <c r="G3202" s="5" t="s">
        <v>12</v>
      </c>
      <c r="H3202" s="5">
        <v>9791287941</v>
      </c>
      <c r="I3202" s="5" t="str">
        <f t="shared" si="49"/>
        <v xml:space="preserve"> </v>
      </c>
    </row>
    <row r="3203" spans="1:9" x14ac:dyDescent="0.3">
      <c r="A3203" s="4">
        <v>3196</v>
      </c>
      <c r="B3203" s="4">
        <v>751598</v>
      </c>
      <c r="C3203" s="5" t="s">
        <v>4084</v>
      </c>
      <c r="D3203" s="4" t="s">
        <v>8</v>
      </c>
      <c r="E3203" s="5" t="s">
        <v>4</v>
      </c>
      <c r="F3203" s="4">
        <v>231</v>
      </c>
      <c r="G3203" s="5" t="s">
        <v>12</v>
      </c>
      <c r="H3203" s="5">
        <v>9626306084</v>
      </c>
      <c r="I3203" s="5" t="str">
        <f t="shared" si="49"/>
        <v xml:space="preserve"> </v>
      </c>
    </row>
    <row r="3204" spans="1:9" x14ac:dyDescent="0.3">
      <c r="A3204" s="4">
        <v>3197</v>
      </c>
      <c r="B3204" s="4">
        <v>753578</v>
      </c>
      <c r="C3204" s="5" t="s">
        <v>2586</v>
      </c>
      <c r="D3204" s="4" t="s">
        <v>8</v>
      </c>
      <c r="E3204" s="5" t="s">
        <v>19</v>
      </c>
      <c r="F3204" s="4">
        <v>231</v>
      </c>
      <c r="G3204" s="5" t="s">
        <v>12</v>
      </c>
      <c r="H3204" s="5">
        <v>8939483798</v>
      </c>
      <c r="I3204" s="5" t="str">
        <f t="shared" si="49"/>
        <v xml:space="preserve"> </v>
      </c>
    </row>
    <row r="3205" spans="1:9" x14ac:dyDescent="0.3">
      <c r="A3205" s="4">
        <v>3198</v>
      </c>
      <c r="B3205" s="4">
        <v>753778</v>
      </c>
      <c r="C3205" s="5" t="s">
        <v>2587</v>
      </c>
      <c r="D3205" s="4" t="s">
        <v>8</v>
      </c>
      <c r="E3205" s="5" t="s">
        <v>19</v>
      </c>
      <c r="F3205" s="4">
        <v>231</v>
      </c>
      <c r="G3205" s="5" t="s">
        <v>12</v>
      </c>
      <c r="H3205" s="5">
        <v>9791767850</v>
      </c>
      <c r="I3205" s="5" t="str">
        <f t="shared" si="49"/>
        <v xml:space="preserve"> </v>
      </c>
    </row>
    <row r="3206" spans="1:9" x14ac:dyDescent="0.3">
      <c r="A3206" s="4">
        <v>3199</v>
      </c>
      <c r="B3206" s="4">
        <v>757483</v>
      </c>
      <c r="C3206" s="5" t="s">
        <v>2588</v>
      </c>
      <c r="D3206" s="4" t="s">
        <v>8</v>
      </c>
      <c r="E3206" s="5" t="s">
        <v>19</v>
      </c>
      <c r="F3206" s="4">
        <v>231</v>
      </c>
      <c r="G3206" s="5" t="s">
        <v>12</v>
      </c>
      <c r="H3206" s="5">
        <v>9626096156</v>
      </c>
      <c r="I3206" s="5" t="str">
        <f t="shared" si="49"/>
        <v xml:space="preserve"> </v>
      </c>
    </row>
    <row r="3207" spans="1:9" x14ac:dyDescent="0.3">
      <c r="A3207" s="4">
        <v>3200</v>
      </c>
      <c r="B3207" s="4">
        <v>762329</v>
      </c>
      <c r="C3207" s="5" t="s">
        <v>2589</v>
      </c>
      <c r="D3207" s="4" t="s">
        <v>8</v>
      </c>
      <c r="E3207" s="5" t="s">
        <v>122</v>
      </c>
      <c r="F3207" s="4">
        <v>231</v>
      </c>
      <c r="G3207" s="5" t="s">
        <v>10</v>
      </c>
      <c r="H3207" s="5">
        <v>9087457551</v>
      </c>
      <c r="I3207" s="5" t="str">
        <f t="shared" si="49"/>
        <v xml:space="preserve"> </v>
      </c>
    </row>
    <row r="3208" spans="1:9" x14ac:dyDescent="0.3">
      <c r="A3208" s="4">
        <v>3201</v>
      </c>
      <c r="B3208" s="4">
        <v>770083</v>
      </c>
      <c r="C3208" s="5" t="s">
        <v>2590</v>
      </c>
      <c r="D3208" s="4" t="s">
        <v>3</v>
      </c>
      <c r="E3208" s="5" t="s">
        <v>19</v>
      </c>
      <c r="F3208" s="4">
        <v>231</v>
      </c>
      <c r="G3208" s="5" t="s">
        <v>10</v>
      </c>
      <c r="H3208" s="5">
        <v>9095190136</v>
      </c>
      <c r="I3208" s="5" t="str">
        <f t="shared" ref="I3208:I3271" si="50">IFERROR(IF(SEARCH("TAMIL",G3208)&gt;0," "),"Tamil not studied")</f>
        <v xml:space="preserve"> </v>
      </c>
    </row>
    <row r="3209" spans="1:9" x14ac:dyDescent="0.3">
      <c r="A3209" s="4">
        <v>3202</v>
      </c>
      <c r="B3209" s="4">
        <v>776119</v>
      </c>
      <c r="C3209" s="5" t="s">
        <v>2591</v>
      </c>
      <c r="D3209" s="4" t="s">
        <v>8</v>
      </c>
      <c r="E3209" s="5" t="s">
        <v>9</v>
      </c>
      <c r="F3209" s="4">
        <v>231</v>
      </c>
      <c r="G3209" s="5" t="s">
        <v>12</v>
      </c>
      <c r="H3209" s="5">
        <v>9159621204</v>
      </c>
      <c r="I3209" s="5" t="str">
        <f t="shared" si="50"/>
        <v xml:space="preserve"> </v>
      </c>
    </row>
    <row r="3210" spans="1:9" x14ac:dyDescent="0.3">
      <c r="A3210" s="4">
        <v>3203</v>
      </c>
      <c r="B3210" s="4">
        <v>780204</v>
      </c>
      <c r="C3210" s="5" t="s">
        <v>2592</v>
      </c>
      <c r="D3210" s="4" t="s">
        <v>8</v>
      </c>
      <c r="E3210" s="5" t="s">
        <v>9</v>
      </c>
      <c r="F3210" s="4">
        <v>231</v>
      </c>
      <c r="G3210" s="5" t="s">
        <v>12</v>
      </c>
      <c r="H3210" s="5">
        <v>6380153578</v>
      </c>
      <c r="I3210" s="5" t="str">
        <f t="shared" si="50"/>
        <v xml:space="preserve"> </v>
      </c>
    </row>
    <row r="3211" spans="1:9" x14ac:dyDescent="0.3">
      <c r="A3211" s="4">
        <v>3204</v>
      </c>
      <c r="B3211" s="4">
        <v>783617</v>
      </c>
      <c r="C3211" s="5" t="s">
        <v>2593</v>
      </c>
      <c r="D3211" s="4" t="s">
        <v>8</v>
      </c>
      <c r="E3211" s="5" t="s">
        <v>19</v>
      </c>
      <c r="F3211" s="4">
        <v>231</v>
      </c>
      <c r="G3211" s="5" t="s">
        <v>12</v>
      </c>
      <c r="H3211" s="5">
        <v>7339412603</v>
      </c>
      <c r="I3211" s="5" t="str">
        <f t="shared" si="50"/>
        <v xml:space="preserve"> </v>
      </c>
    </row>
    <row r="3212" spans="1:9" x14ac:dyDescent="0.3">
      <c r="A3212" s="4">
        <v>3205</v>
      </c>
      <c r="B3212" s="4">
        <v>797554</v>
      </c>
      <c r="C3212" s="5" t="s">
        <v>2594</v>
      </c>
      <c r="D3212" s="4" t="s">
        <v>8</v>
      </c>
      <c r="E3212" s="5" t="s">
        <v>9</v>
      </c>
      <c r="F3212" s="4">
        <v>231</v>
      </c>
      <c r="G3212" s="5" t="s">
        <v>10</v>
      </c>
      <c r="H3212" s="5">
        <v>8428864456</v>
      </c>
      <c r="I3212" s="5" t="str">
        <f t="shared" si="50"/>
        <v xml:space="preserve"> </v>
      </c>
    </row>
    <row r="3213" spans="1:9" x14ac:dyDescent="0.3">
      <c r="A3213" s="4">
        <v>3206</v>
      </c>
      <c r="B3213" s="4">
        <v>802147</v>
      </c>
      <c r="C3213" s="5" t="s">
        <v>2595</v>
      </c>
      <c r="D3213" s="4" t="s">
        <v>3</v>
      </c>
      <c r="E3213" s="5" t="s">
        <v>19</v>
      </c>
      <c r="F3213" s="4">
        <v>231</v>
      </c>
      <c r="G3213" s="5" t="s">
        <v>12</v>
      </c>
      <c r="H3213" s="5">
        <v>8110095589</v>
      </c>
      <c r="I3213" s="5" t="str">
        <f t="shared" si="50"/>
        <v xml:space="preserve"> </v>
      </c>
    </row>
    <row r="3214" spans="1:9" x14ac:dyDescent="0.3">
      <c r="A3214" s="4">
        <v>3207</v>
      </c>
      <c r="B3214" s="4">
        <v>802792</v>
      </c>
      <c r="C3214" s="5" t="s">
        <v>2596</v>
      </c>
      <c r="D3214" s="4" t="s">
        <v>8</v>
      </c>
      <c r="E3214" s="5" t="s">
        <v>9</v>
      </c>
      <c r="F3214" s="4">
        <v>231</v>
      </c>
      <c r="G3214" s="5" t="s">
        <v>12</v>
      </c>
      <c r="H3214" s="5">
        <v>9514041416</v>
      </c>
      <c r="I3214" s="5" t="str">
        <f t="shared" si="50"/>
        <v xml:space="preserve"> </v>
      </c>
    </row>
    <row r="3215" spans="1:9" x14ac:dyDescent="0.3">
      <c r="A3215" s="4">
        <v>3208</v>
      </c>
      <c r="B3215" s="4">
        <v>806280</v>
      </c>
      <c r="C3215" s="5" t="s">
        <v>2597</v>
      </c>
      <c r="D3215" s="4" t="s">
        <v>8</v>
      </c>
      <c r="E3215" s="5" t="s">
        <v>19</v>
      </c>
      <c r="F3215" s="4">
        <v>231</v>
      </c>
      <c r="G3215" s="5" t="s">
        <v>12</v>
      </c>
      <c r="H3215" s="5">
        <v>7373027189</v>
      </c>
      <c r="I3215" s="5" t="str">
        <f t="shared" si="50"/>
        <v xml:space="preserve"> </v>
      </c>
    </row>
    <row r="3216" spans="1:9" x14ac:dyDescent="0.3">
      <c r="A3216" s="4">
        <v>3209</v>
      </c>
      <c r="B3216" s="4">
        <v>811575</v>
      </c>
      <c r="C3216" s="5" t="s">
        <v>2598</v>
      </c>
      <c r="D3216" s="4" t="s">
        <v>8</v>
      </c>
      <c r="E3216" s="5" t="s">
        <v>19</v>
      </c>
      <c r="F3216" s="4">
        <v>231</v>
      </c>
      <c r="G3216" s="5" t="s">
        <v>10</v>
      </c>
      <c r="H3216" s="5">
        <v>6381974630</v>
      </c>
      <c r="I3216" s="5" t="str">
        <f t="shared" si="50"/>
        <v xml:space="preserve"> </v>
      </c>
    </row>
    <row r="3217" spans="1:9" x14ac:dyDescent="0.3">
      <c r="A3217" s="4">
        <v>3210</v>
      </c>
      <c r="B3217" s="4">
        <v>813098</v>
      </c>
      <c r="C3217" s="5" t="s">
        <v>2599</v>
      </c>
      <c r="D3217" s="4" t="s">
        <v>8</v>
      </c>
      <c r="E3217" s="5" t="s">
        <v>19</v>
      </c>
      <c r="F3217" s="4">
        <v>231</v>
      </c>
      <c r="G3217" s="5" t="s">
        <v>12</v>
      </c>
      <c r="H3217" s="5">
        <v>9176763376</v>
      </c>
      <c r="I3217" s="5" t="str">
        <f t="shared" si="50"/>
        <v xml:space="preserve"> </v>
      </c>
    </row>
    <row r="3218" spans="1:9" x14ac:dyDescent="0.3">
      <c r="A3218" s="4">
        <v>3211</v>
      </c>
      <c r="B3218" s="4">
        <v>818229</v>
      </c>
      <c r="C3218" s="5" t="s">
        <v>2600</v>
      </c>
      <c r="D3218" s="4" t="s">
        <v>8</v>
      </c>
      <c r="E3218" s="5" t="s">
        <v>19</v>
      </c>
      <c r="F3218" s="4">
        <v>231</v>
      </c>
      <c r="G3218" s="5" t="s">
        <v>10</v>
      </c>
      <c r="H3218" s="5">
        <v>8883956148</v>
      </c>
      <c r="I3218" s="5" t="str">
        <f t="shared" si="50"/>
        <v xml:space="preserve"> </v>
      </c>
    </row>
    <row r="3219" spans="1:9" x14ac:dyDescent="0.3">
      <c r="A3219" s="4">
        <v>3212</v>
      </c>
      <c r="B3219" s="4">
        <v>818733</v>
      </c>
      <c r="C3219" s="5" t="s">
        <v>2601</v>
      </c>
      <c r="D3219" s="4" t="s">
        <v>3</v>
      </c>
      <c r="E3219" s="5" t="s">
        <v>19</v>
      </c>
      <c r="F3219" s="4">
        <v>231</v>
      </c>
      <c r="G3219" s="5" t="s">
        <v>12</v>
      </c>
      <c r="H3219" s="5">
        <v>9047267045</v>
      </c>
      <c r="I3219" s="5" t="str">
        <f t="shared" si="50"/>
        <v xml:space="preserve"> </v>
      </c>
    </row>
    <row r="3220" spans="1:9" x14ac:dyDescent="0.3">
      <c r="A3220" s="4">
        <v>3213</v>
      </c>
      <c r="B3220" s="4">
        <v>820499</v>
      </c>
      <c r="C3220" s="5" t="s">
        <v>2602</v>
      </c>
      <c r="D3220" s="4" t="s">
        <v>8</v>
      </c>
      <c r="E3220" s="5" t="s">
        <v>4</v>
      </c>
      <c r="F3220" s="4">
        <v>231</v>
      </c>
      <c r="G3220" s="5" t="s">
        <v>10</v>
      </c>
      <c r="H3220" s="5">
        <v>8754974651</v>
      </c>
      <c r="I3220" s="5" t="str">
        <f t="shared" si="50"/>
        <v xml:space="preserve"> </v>
      </c>
    </row>
    <row r="3221" spans="1:9" x14ac:dyDescent="0.3">
      <c r="A3221" s="4">
        <v>3214</v>
      </c>
      <c r="B3221" s="4">
        <v>822574</v>
      </c>
      <c r="C3221" s="5" t="s">
        <v>2603</v>
      </c>
      <c r="D3221" s="4" t="s">
        <v>8</v>
      </c>
      <c r="E3221" s="5" t="s">
        <v>4</v>
      </c>
      <c r="F3221" s="4">
        <v>231</v>
      </c>
      <c r="G3221" s="5" t="s">
        <v>10</v>
      </c>
      <c r="H3221" s="5">
        <v>9025581483</v>
      </c>
      <c r="I3221" s="5" t="str">
        <f t="shared" si="50"/>
        <v xml:space="preserve"> </v>
      </c>
    </row>
    <row r="3222" spans="1:9" x14ac:dyDescent="0.3">
      <c r="A3222" s="4">
        <v>3215</v>
      </c>
      <c r="B3222" s="4">
        <v>830956</v>
      </c>
      <c r="C3222" s="5" t="s">
        <v>1346</v>
      </c>
      <c r="D3222" s="4" t="s">
        <v>8</v>
      </c>
      <c r="E3222" s="5" t="s">
        <v>19</v>
      </c>
      <c r="F3222" s="4">
        <v>231</v>
      </c>
      <c r="G3222" s="5" t="s">
        <v>12</v>
      </c>
      <c r="H3222" s="5">
        <v>8122989954</v>
      </c>
      <c r="I3222" s="5" t="str">
        <f t="shared" si="50"/>
        <v xml:space="preserve"> </v>
      </c>
    </row>
    <row r="3223" spans="1:9" x14ac:dyDescent="0.3">
      <c r="A3223" s="4">
        <v>3216</v>
      </c>
      <c r="B3223" s="4">
        <v>603371</v>
      </c>
      <c r="C3223" s="5" t="s">
        <v>2604</v>
      </c>
      <c r="D3223" s="4" t="s">
        <v>3</v>
      </c>
      <c r="E3223" s="5" t="s">
        <v>19</v>
      </c>
      <c r="F3223" s="4">
        <v>230</v>
      </c>
      <c r="G3223" s="5" t="s">
        <v>30</v>
      </c>
      <c r="H3223" s="5">
        <v>8148176245</v>
      </c>
      <c r="I3223" s="5" t="str">
        <f t="shared" si="50"/>
        <v xml:space="preserve"> </v>
      </c>
    </row>
    <row r="3224" spans="1:9" x14ac:dyDescent="0.3">
      <c r="A3224" s="4">
        <v>3217</v>
      </c>
      <c r="B3224" s="4">
        <v>605573</v>
      </c>
      <c r="C3224" s="5" t="s">
        <v>1215</v>
      </c>
      <c r="D3224" s="4" t="s">
        <v>8</v>
      </c>
      <c r="E3224" s="5" t="s">
        <v>19</v>
      </c>
      <c r="F3224" s="4">
        <v>230</v>
      </c>
      <c r="G3224" s="5" t="s">
        <v>12</v>
      </c>
      <c r="H3224" s="5">
        <v>8248821020</v>
      </c>
      <c r="I3224" s="5" t="str">
        <f t="shared" si="50"/>
        <v xml:space="preserve"> </v>
      </c>
    </row>
    <row r="3225" spans="1:9" x14ac:dyDescent="0.3">
      <c r="A3225" s="4">
        <v>3218</v>
      </c>
      <c r="B3225" s="4">
        <v>621560</v>
      </c>
      <c r="C3225" s="5" t="s">
        <v>2605</v>
      </c>
      <c r="D3225" s="4" t="s">
        <v>3</v>
      </c>
      <c r="E3225" s="5" t="s">
        <v>19</v>
      </c>
      <c r="F3225" s="4">
        <v>230</v>
      </c>
      <c r="G3225" s="5" t="s">
        <v>10</v>
      </c>
      <c r="H3225" s="5">
        <v>8778097587</v>
      </c>
      <c r="I3225" s="5" t="str">
        <f t="shared" si="50"/>
        <v xml:space="preserve"> </v>
      </c>
    </row>
    <row r="3226" spans="1:9" x14ac:dyDescent="0.3">
      <c r="A3226" s="4">
        <v>3219</v>
      </c>
      <c r="B3226" s="4">
        <v>623149</v>
      </c>
      <c r="C3226" s="5" t="s">
        <v>2606</v>
      </c>
      <c r="D3226" s="4" t="s">
        <v>8</v>
      </c>
      <c r="E3226" s="5" t="s">
        <v>4</v>
      </c>
      <c r="F3226" s="4">
        <v>230</v>
      </c>
      <c r="G3226" s="5" t="s">
        <v>10</v>
      </c>
      <c r="H3226" s="5">
        <v>9655778339</v>
      </c>
      <c r="I3226" s="5" t="str">
        <f t="shared" si="50"/>
        <v xml:space="preserve"> </v>
      </c>
    </row>
    <row r="3227" spans="1:9" x14ac:dyDescent="0.3">
      <c r="A3227" s="4">
        <v>3220</v>
      </c>
      <c r="B3227" s="4">
        <v>655477</v>
      </c>
      <c r="C3227" s="5" t="s">
        <v>2607</v>
      </c>
      <c r="D3227" s="4" t="s">
        <v>8</v>
      </c>
      <c r="E3227" s="5" t="s">
        <v>4</v>
      </c>
      <c r="F3227" s="4">
        <v>230</v>
      </c>
      <c r="G3227" s="5" t="s">
        <v>12</v>
      </c>
      <c r="H3227" s="5">
        <v>8056592842</v>
      </c>
      <c r="I3227" s="5" t="str">
        <f t="shared" si="50"/>
        <v xml:space="preserve"> </v>
      </c>
    </row>
    <row r="3228" spans="1:9" x14ac:dyDescent="0.3">
      <c r="A3228" s="4">
        <v>3221</v>
      </c>
      <c r="B3228" s="4">
        <v>656735</v>
      </c>
      <c r="C3228" s="5" t="s">
        <v>4085</v>
      </c>
      <c r="D3228" s="4" t="s">
        <v>8</v>
      </c>
      <c r="E3228" s="5" t="s">
        <v>122</v>
      </c>
      <c r="F3228" s="4">
        <v>230</v>
      </c>
      <c r="G3228" s="5" t="s">
        <v>2608</v>
      </c>
      <c r="H3228" s="5">
        <v>7871046927</v>
      </c>
      <c r="I3228" s="5" t="str">
        <f t="shared" si="50"/>
        <v xml:space="preserve"> </v>
      </c>
    </row>
    <row r="3229" spans="1:9" x14ac:dyDescent="0.3">
      <c r="A3229" s="4">
        <v>3222</v>
      </c>
      <c r="B3229" s="4">
        <v>665501</v>
      </c>
      <c r="C3229" s="5" t="s">
        <v>1986</v>
      </c>
      <c r="D3229" s="4" t="s">
        <v>8</v>
      </c>
      <c r="E3229" s="5" t="s">
        <v>9</v>
      </c>
      <c r="F3229" s="4">
        <v>230</v>
      </c>
      <c r="G3229" s="5" t="s">
        <v>10</v>
      </c>
      <c r="H3229" s="5">
        <v>6383095068</v>
      </c>
      <c r="I3229" s="5" t="str">
        <f t="shared" si="50"/>
        <v xml:space="preserve"> </v>
      </c>
    </row>
    <row r="3230" spans="1:9" x14ac:dyDescent="0.3">
      <c r="A3230" s="4">
        <v>3223</v>
      </c>
      <c r="B3230" s="4">
        <v>669452</v>
      </c>
      <c r="C3230" s="5" t="s">
        <v>2609</v>
      </c>
      <c r="D3230" s="4" t="s">
        <v>8</v>
      </c>
      <c r="E3230" s="5" t="s">
        <v>19</v>
      </c>
      <c r="F3230" s="4">
        <v>230</v>
      </c>
      <c r="G3230" s="5" t="s">
        <v>12</v>
      </c>
      <c r="H3230" s="5">
        <v>8148679260</v>
      </c>
      <c r="I3230" s="5" t="str">
        <f t="shared" si="50"/>
        <v xml:space="preserve"> </v>
      </c>
    </row>
    <row r="3231" spans="1:9" x14ac:dyDescent="0.3">
      <c r="A3231" s="4">
        <v>3224</v>
      </c>
      <c r="B3231" s="4">
        <v>686984</v>
      </c>
      <c r="C3231" s="5" t="s">
        <v>1519</v>
      </c>
      <c r="D3231" s="4" t="s">
        <v>3</v>
      </c>
      <c r="E3231" s="5" t="s">
        <v>19</v>
      </c>
      <c r="F3231" s="4">
        <v>230</v>
      </c>
      <c r="G3231" s="5" t="s">
        <v>10</v>
      </c>
      <c r="H3231" s="5">
        <v>9789829902</v>
      </c>
      <c r="I3231" s="5" t="str">
        <f t="shared" si="50"/>
        <v xml:space="preserve"> </v>
      </c>
    </row>
    <row r="3232" spans="1:9" x14ac:dyDescent="0.3">
      <c r="A3232" s="4">
        <v>3225</v>
      </c>
      <c r="B3232" s="4">
        <v>703746</v>
      </c>
      <c r="C3232" s="5" t="s">
        <v>593</v>
      </c>
      <c r="D3232" s="4" t="s">
        <v>3</v>
      </c>
      <c r="E3232" s="5" t="s">
        <v>9</v>
      </c>
      <c r="F3232" s="4">
        <v>230</v>
      </c>
      <c r="G3232" s="5" t="s">
        <v>12</v>
      </c>
      <c r="H3232" s="5">
        <v>7338728766</v>
      </c>
      <c r="I3232" s="5" t="str">
        <f t="shared" si="50"/>
        <v xml:space="preserve"> </v>
      </c>
    </row>
    <row r="3233" spans="1:9" x14ac:dyDescent="0.3">
      <c r="A3233" s="4">
        <v>3226</v>
      </c>
      <c r="B3233" s="4">
        <v>703991</v>
      </c>
      <c r="C3233" s="5" t="s">
        <v>4086</v>
      </c>
      <c r="D3233" s="4" t="s">
        <v>8</v>
      </c>
      <c r="E3233" s="5" t="s">
        <v>19</v>
      </c>
      <c r="F3233" s="4">
        <v>230</v>
      </c>
      <c r="G3233" s="5" t="s">
        <v>10</v>
      </c>
      <c r="H3233" s="5">
        <v>9994121396</v>
      </c>
      <c r="I3233" s="5" t="str">
        <f t="shared" si="50"/>
        <v xml:space="preserve"> </v>
      </c>
    </row>
    <row r="3234" spans="1:9" x14ac:dyDescent="0.3">
      <c r="A3234" s="4">
        <v>3227</v>
      </c>
      <c r="B3234" s="4">
        <v>709749</v>
      </c>
      <c r="C3234" s="5" t="s">
        <v>1559</v>
      </c>
      <c r="D3234" s="4" t="s">
        <v>8</v>
      </c>
      <c r="E3234" s="5" t="s">
        <v>19</v>
      </c>
      <c r="F3234" s="4">
        <v>230</v>
      </c>
      <c r="G3234" s="5" t="s">
        <v>45</v>
      </c>
      <c r="H3234" s="5">
        <v>8608842592</v>
      </c>
      <c r="I3234" s="5" t="str">
        <f t="shared" si="50"/>
        <v xml:space="preserve"> </v>
      </c>
    </row>
    <row r="3235" spans="1:9" x14ac:dyDescent="0.3">
      <c r="A3235" s="4">
        <v>3228</v>
      </c>
      <c r="B3235" s="4">
        <v>713485</v>
      </c>
      <c r="C3235" s="5" t="s">
        <v>2610</v>
      </c>
      <c r="D3235" s="4" t="s">
        <v>8</v>
      </c>
      <c r="E3235" s="5" t="s">
        <v>4</v>
      </c>
      <c r="F3235" s="4">
        <v>230</v>
      </c>
      <c r="G3235" s="5" t="s">
        <v>45</v>
      </c>
      <c r="H3235" s="5">
        <v>9840833323</v>
      </c>
      <c r="I3235" s="5" t="str">
        <f t="shared" si="50"/>
        <v xml:space="preserve"> </v>
      </c>
    </row>
    <row r="3236" spans="1:9" x14ac:dyDescent="0.3">
      <c r="A3236" s="4">
        <v>3229</v>
      </c>
      <c r="B3236" s="4">
        <v>720850</v>
      </c>
      <c r="C3236" s="5" t="s">
        <v>4087</v>
      </c>
      <c r="D3236" s="4" t="s">
        <v>8</v>
      </c>
      <c r="E3236" s="5" t="s">
        <v>122</v>
      </c>
      <c r="F3236" s="4">
        <v>230</v>
      </c>
      <c r="G3236" s="5" t="s">
        <v>333</v>
      </c>
      <c r="H3236" s="5">
        <v>9655369386</v>
      </c>
      <c r="I3236" s="5" t="str">
        <f t="shared" si="50"/>
        <v xml:space="preserve"> </v>
      </c>
    </row>
    <row r="3237" spans="1:9" x14ac:dyDescent="0.3">
      <c r="A3237" s="4">
        <v>3230</v>
      </c>
      <c r="B3237" s="4">
        <v>722670</v>
      </c>
      <c r="C3237" s="5" t="s">
        <v>2611</v>
      </c>
      <c r="D3237" s="4" t="s">
        <v>8</v>
      </c>
      <c r="E3237" s="5" t="s">
        <v>9</v>
      </c>
      <c r="F3237" s="4">
        <v>230</v>
      </c>
      <c r="G3237" s="5" t="s">
        <v>12</v>
      </c>
      <c r="H3237" s="5">
        <v>9585010502</v>
      </c>
      <c r="I3237" s="5" t="str">
        <f t="shared" si="50"/>
        <v xml:space="preserve"> </v>
      </c>
    </row>
    <row r="3238" spans="1:9" x14ac:dyDescent="0.3">
      <c r="A3238" s="4">
        <v>3231</v>
      </c>
      <c r="B3238" s="4">
        <v>724158</v>
      </c>
      <c r="C3238" s="5" t="s">
        <v>2612</v>
      </c>
      <c r="D3238" s="4" t="s">
        <v>8</v>
      </c>
      <c r="E3238" s="5" t="s">
        <v>4</v>
      </c>
      <c r="F3238" s="4">
        <v>230</v>
      </c>
      <c r="G3238" s="5" t="s">
        <v>41</v>
      </c>
      <c r="H3238" s="5">
        <v>7665006253</v>
      </c>
      <c r="I3238" s="5" t="str">
        <f t="shared" si="50"/>
        <v>Tamil not studied</v>
      </c>
    </row>
    <row r="3239" spans="1:9" x14ac:dyDescent="0.3">
      <c r="A3239" s="4">
        <v>3232</v>
      </c>
      <c r="B3239" s="4">
        <v>724635</v>
      </c>
      <c r="C3239" s="5" t="s">
        <v>2613</v>
      </c>
      <c r="D3239" s="4" t="s">
        <v>3</v>
      </c>
      <c r="E3239" s="5" t="s">
        <v>19</v>
      </c>
      <c r="F3239" s="4">
        <v>230</v>
      </c>
      <c r="G3239" s="5" t="s">
        <v>10</v>
      </c>
      <c r="H3239" s="5">
        <v>9585012489</v>
      </c>
      <c r="I3239" s="5" t="str">
        <f t="shared" si="50"/>
        <v xml:space="preserve"> </v>
      </c>
    </row>
    <row r="3240" spans="1:9" x14ac:dyDescent="0.3">
      <c r="A3240" s="4">
        <v>3233</v>
      </c>
      <c r="B3240" s="4">
        <v>730066</v>
      </c>
      <c r="C3240" s="5" t="s">
        <v>2614</v>
      </c>
      <c r="D3240" s="4" t="s">
        <v>8</v>
      </c>
      <c r="E3240" s="5" t="s">
        <v>9</v>
      </c>
      <c r="F3240" s="4">
        <v>230</v>
      </c>
      <c r="G3240" s="5" t="s">
        <v>12</v>
      </c>
      <c r="H3240" s="5">
        <v>9578215963</v>
      </c>
      <c r="I3240" s="5" t="str">
        <f t="shared" si="50"/>
        <v xml:space="preserve"> </v>
      </c>
    </row>
    <row r="3241" spans="1:9" x14ac:dyDescent="0.3">
      <c r="A3241" s="4">
        <v>3234</v>
      </c>
      <c r="B3241" s="4">
        <v>734655</v>
      </c>
      <c r="C3241" s="5" t="s">
        <v>2615</v>
      </c>
      <c r="D3241" s="4" t="s">
        <v>8</v>
      </c>
      <c r="E3241" s="5" t="s">
        <v>19</v>
      </c>
      <c r="F3241" s="4">
        <v>230</v>
      </c>
      <c r="G3241" s="5" t="s">
        <v>10</v>
      </c>
      <c r="H3241" s="5">
        <v>6385612604</v>
      </c>
      <c r="I3241" s="5" t="str">
        <f t="shared" si="50"/>
        <v xml:space="preserve"> </v>
      </c>
    </row>
    <row r="3242" spans="1:9" x14ac:dyDescent="0.3">
      <c r="A3242" s="4">
        <v>3235</v>
      </c>
      <c r="B3242" s="4">
        <v>736275</v>
      </c>
      <c r="C3242" s="5" t="s">
        <v>79</v>
      </c>
      <c r="D3242" s="4" t="s">
        <v>8</v>
      </c>
      <c r="E3242" s="5" t="s">
        <v>9</v>
      </c>
      <c r="F3242" s="4">
        <v>230</v>
      </c>
      <c r="G3242" s="5" t="s">
        <v>12</v>
      </c>
      <c r="H3242" s="5">
        <v>7358361581</v>
      </c>
      <c r="I3242" s="5" t="str">
        <f t="shared" si="50"/>
        <v xml:space="preserve"> </v>
      </c>
    </row>
    <row r="3243" spans="1:9" x14ac:dyDescent="0.3">
      <c r="A3243" s="4">
        <v>3236</v>
      </c>
      <c r="B3243" s="4">
        <v>740164</v>
      </c>
      <c r="C3243" s="5" t="s">
        <v>1345</v>
      </c>
      <c r="D3243" s="4" t="s">
        <v>8</v>
      </c>
      <c r="E3243" s="5" t="s">
        <v>4</v>
      </c>
      <c r="F3243" s="4">
        <v>230</v>
      </c>
      <c r="G3243" s="5" t="s">
        <v>12</v>
      </c>
      <c r="H3243" s="5">
        <v>9943243619</v>
      </c>
      <c r="I3243" s="5" t="str">
        <f t="shared" si="50"/>
        <v xml:space="preserve"> </v>
      </c>
    </row>
    <row r="3244" spans="1:9" x14ac:dyDescent="0.3">
      <c r="A3244" s="4">
        <v>3237</v>
      </c>
      <c r="B3244" s="4">
        <v>741310</v>
      </c>
      <c r="C3244" s="5" t="s">
        <v>2616</v>
      </c>
      <c r="D3244" s="4" t="s">
        <v>3</v>
      </c>
      <c r="E3244" s="5" t="s">
        <v>19</v>
      </c>
      <c r="F3244" s="4">
        <v>230</v>
      </c>
      <c r="G3244" s="5" t="s">
        <v>10</v>
      </c>
      <c r="H3244" s="5">
        <v>9655556582</v>
      </c>
      <c r="I3244" s="5" t="str">
        <f t="shared" si="50"/>
        <v xml:space="preserve"> </v>
      </c>
    </row>
    <row r="3245" spans="1:9" x14ac:dyDescent="0.3">
      <c r="A3245" s="4">
        <v>3238</v>
      </c>
      <c r="B3245" s="4">
        <v>748571</v>
      </c>
      <c r="C3245" s="5" t="s">
        <v>366</v>
      </c>
      <c r="D3245" s="4" t="s">
        <v>8</v>
      </c>
      <c r="E3245" s="5" t="s">
        <v>19</v>
      </c>
      <c r="F3245" s="4">
        <v>230</v>
      </c>
      <c r="G3245" s="5" t="s">
        <v>12</v>
      </c>
      <c r="H3245" s="5">
        <v>9384672911</v>
      </c>
      <c r="I3245" s="5" t="str">
        <f t="shared" si="50"/>
        <v xml:space="preserve"> </v>
      </c>
    </row>
    <row r="3246" spans="1:9" x14ac:dyDescent="0.3">
      <c r="A3246" s="4">
        <v>3239</v>
      </c>
      <c r="B3246" s="4">
        <v>757912</v>
      </c>
      <c r="C3246" s="5" t="s">
        <v>2617</v>
      </c>
      <c r="D3246" s="4" t="s">
        <v>3</v>
      </c>
      <c r="E3246" s="5" t="s">
        <v>9</v>
      </c>
      <c r="F3246" s="4">
        <v>230</v>
      </c>
      <c r="G3246" s="5" t="s">
        <v>10</v>
      </c>
      <c r="H3246" s="5">
        <v>9159841482</v>
      </c>
      <c r="I3246" s="5" t="str">
        <f t="shared" si="50"/>
        <v xml:space="preserve"> </v>
      </c>
    </row>
    <row r="3247" spans="1:9" x14ac:dyDescent="0.3">
      <c r="A3247" s="4">
        <v>3240</v>
      </c>
      <c r="B3247" s="4">
        <v>764001</v>
      </c>
      <c r="C3247" s="5" t="s">
        <v>456</v>
      </c>
      <c r="D3247" s="4" t="s">
        <v>3</v>
      </c>
      <c r="E3247" s="5" t="s">
        <v>9</v>
      </c>
      <c r="F3247" s="4">
        <v>230</v>
      </c>
      <c r="G3247" s="5" t="s">
        <v>12</v>
      </c>
      <c r="H3247" s="5">
        <v>9597739447</v>
      </c>
      <c r="I3247" s="5" t="str">
        <f t="shared" si="50"/>
        <v xml:space="preserve"> </v>
      </c>
    </row>
    <row r="3248" spans="1:9" x14ac:dyDescent="0.3">
      <c r="A3248" s="4">
        <v>3241</v>
      </c>
      <c r="B3248" s="4">
        <v>766570</v>
      </c>
      <c r="C3248" s="5" t="s">
        <v>2618</v>
      </c>
      <c r="D3248" s="4" t="s">
        <v>8</v>
      </c>
      <c r="E3248" s="5" t="s">
        <v>9</v>
      </c>
      <c r="F3248" s="4">
        <v>230</v>
      </c>
      <c r="G3248" s="5" t="s">
        <v>10</v>
      </c>
      <c r="H3248" s="5">
        <v>8220332564</v>
      </c>
      <c r="I3248" s="5" t="str">
        <f t="shared" si="50"/>
        <v xml:space="preserve"> </v>
      </c>
    </row>
    <row r="3249" spans="1:9" x14ac:dyDescent="0.3">
      <c r="A3249" s="4">
        <v>3242</v>
      </c>
      <c r="B3249" s="4">
        <v>769676</v>
      </c>
      <c r="C3249" s="5" t="s">
        <v>2619</v>
      </c>
      <c r="D3249" s="4" t="s">
        <v>8</v>
      </c>
      <c r="E3249" s="5" t="s">
        <v>19</v>
      </c>
      <c r="F3249" s="4">
        <v>230</v>
      </c>
      <c r="G3249" s="5" t="s">
        <v>10</v>
      </c>
      <c r="H3249" s="5">
        <v>6374326316</v>
      </c>
      <c r="I3249" s="5" t="str">
        <f t="shared" si="50"/>
        <v xml:space="preserve"> </v>
      </c>
    </row>
    <row r="3250" spans="1:9" x14ac:dyDescent="0.3">
      <c r="A3250" s="4">
        <v>3243</v>
      </c>
      <c r="B3250" s="4">
        <v>770437</v>
      </c>
      <c r="C3250" s="5" t="s">
        <v>2620</v>
      </c>
      <c r="D3250" s="4" t="s">
        <v>3</v>
      </c>
      <c r="E3250" s="5" t="s">
        <v>9</v>
      </c>
      <c r="F3250" s="4">
        <v>230</v>
      </c>
      <c r="G3250" s="5" t="s">
        <v>10</v>
      </c>
      <c r="H3250" s="5">
        <v>9751002946</v>
      </c>
      <c r="I3250" s="5" t="str">
        <f t="shared" si="50"/>
        <v xml:space="preserve"> </v>
      </c>
    </row>
    <row r="3251" spans="1:9" x14ac:dyDescent="0.3">
      <c r="A3251" s="4">
        <v>3244</v>
      </c>
      <c r="B3251" s="4">
        <v>774841</v>
      </c>
      <c r="C3251" s="5" t="s">
        <v>2621</v>
      </c>
      <c r="D3251" s="4" t="s">
        <v>3</v>
      </c>
      <c r="E3251" s="5" t="s">
        <v>4</v>
      </c>
      <c r="F3251" s="4">
        <v>230</v>
      </c>
      <c r="G3251" s="5" t="s">
        <v>10</v>
      </c>
      <c r="H3251" s="5">
        <v>8524896943</v>
      </c>
      <c r="I3251" s="5" t="str">
        <f t="shared" si="50"/>
        <v xml:space="preserve"> </v>
      </c>
    </row>
    <row r="3252" spans="1:9" x14ac:dyDescent="0.3">
      <c r="A3252" s="4">
        <v>3245</v>
      </c>
      <c r="B3252" s="4">
        <v>783582</v>
      </c>
      <c r="C3252" s="5" t="s">
        <v>2622</v>
      </c>
      <c r="D3252" s="4" t="s">
        <v>8</v>
      </c>
      <c r="E3252" s="5" t="s">
        <v>19</v>
      </c>
      <c r="F3252" s="4">
        <v>230</v>
      </c>
      <c r="G3252" s="5" t="s">
        <v>10</v>
      </c>
      <c r="H3252" s="5">
        <v>8220475283</v>
      </c>
      <c r="I3252" s="5" t="str">
        <f t="shared" si="50"/>
        <v xml:space="preserve"> </v>
      </c>
    </row>
    <row r="3253" spans="1:9" x14ac:dyDescent="0.3">
      <c r="A3253" s="4">
        <v>3246</v>
      </c>
      <c r="B3253" s="4">
        <v>793493</v>
      </c>
      <c r="C3253" s="5" t="s">
        <v>2623</v>
      </c>
      <c r="D3253" s="4" t="s">
        <v>3</v>
      </c>
      <c r="E3253" s="5" t="s">
        <v>9</v>
      </c>
      <c r="F3253" s="4">
        <v>230</v>
      </c>
      <c r="G3253" s="5" t="s">
        <v>12</v>
      </c>
      <c r="H3253" s="5">
        <v>9600444623</v>
      </c>
      <c r="I3253" s="5" t="str">
        <f t="shared" si="50"/>
        <v xml:space="preserve"> </v>
      </c>
    </row>
    <row r="3254" spans="1:9" x14ac:dyDescent="0.3">
      <c r="A3254" s="4">
        <v>3247</v>
      </c>
      <c r="B3254" s="4">
        <v>794386</v>
      </c>
      <c r="C3254" s="5" t="s">
        <v>2624</v>
      </c>
      <c r="D3254" s="4" t="s">
        <v>8</v>
      </c>
      <c r="E3254" s="5" t="s">
        <v>19</v>
      </c>
      <c r="F3254" s="4">
        <v>230</v>
      </c>
      <c r="G3254" s="5" t="s">
        <v>12</v>
      </c>
      <c r="H3254" s="5">
        <v>9566336130</v>
      </c>
      <c r="I3254" s="5" t="str">
        <f t="shared" si="50"/>
        <v xml:space="preserve"> </v>
      </c>
    </row>
    <row r="3255" spans="1:9" x14ac:dyDescent="0.3">
      <c r="A3255" s="4">
        <v>3248</v>
      </c>
      <c r="B3255" s="4">
        <v>794813</v>
      </c>
      <c r="C3255" s="5" t="s">
        <v>2625</v>
      </c>
      <c r="D3255" s="4" t="s">
        <v>8</v>
      </c>
      <c r="E3255" s="5" t="s">
        <v>9</v>
      </c>
      <c r="F3255" s="4">
        <v>230</v>
      </c>
      <c r="G3255" s="5" t="s">
        <v>12</v>
      </c>
      <c r="H3255" s="5">
        <v>6384725948</v>
      </c>
      <c r="I3255" s="5" t="str">
        <f t="shared" si="50"/>
        <v xml:space="preserve"> </v>
      </c>
    </row>
    <row r="3256" spans="1:9" x14ac:dyDescent="0.3">
      <c r="A3256" s="4">
        <v>3249</v>
      </c>
      <c r="B3256" s="4">
        <v>812140</v>
      </c>
      <c r="C3256" s="5" t="s">
        <v>2626</v>
      </c>
      <c r="D3256" s="4" t="s">
        <v>8</v>
      </c>
      <c r="E3256" s="5" t="s">
        <v>9</v>
      </c>
      <c r="F3256" s="4">
        <v>230</v>
      </c>
      <c r="G3256" s="5" t="s">
        <v>359</v>
      </c>
      <c r="H3256" s="5">
        <v>9944396948</v>
      </c>
      <c r="I3256" s="5" t="str">
        <f t="shared" si="50"/>
        <v xml:space="preserve"> </v>
      </c>
    </row>
    <row r="3257" spans="1:9" x14ac:dyDescent="0.3">
      <c r="A3257" s="4">
        <v>3250</v>
      </c>
      <c r="B3257" s="4">
        <v>815656</v>
      </c>
      <c r="C3257" s="5" t="s">
        <v>2627</v>
      </c>
      <c r="D3257" s="4" t="s">
        <v>3</v>
      </c>
      <c r="E3257" s="5" t="s">
        <v>23</v>
      </c>
      <c r="F3257" s="4">
        <v>230</v>
      </c>
      <c r="G3257" s="5" t="s">
        <v>10</v>
      </c>
      <c r="H3257" s="5">
        <v>8838674882</v>
      </c>
      <c r="I3257" s="5" t="str">
        <f t="shared" si="50"/>
        <v xml:space="preserve"> </v>
      </c>
    </row>
    <row r="3258" spans="1:9" x14ac:dyDescent="0.3">
      <c r="A3258" s="4">
        <v>3251</v>
      </c>
      <c r="B3258" s="4">
        <v>827441</v>
      </c>
      <c r="C3258" s="5" t="s">
        <v>4088</v>
      </c>
      <c r="D3258" s="4" t="s">
        <v>8</v>
      </c>
      <c r="E3258" s="5" t="s">
        <v>4</v>
      </c>
      <c r="F3258" s="4">
        <v>230</v>
      </c>
      <c r="G3258" s="5" t="s">
        <v>12</v>
      </c>
      <c r="H3258" s="5">
        <v>8939038005</v>
      </c>
      <c r="I3258" s="5" t="str">
        <f t="shared" si="50"/>
        <v xml:space="preserve"> </v>
      </c>
    </row>
    <row r="3259" spans="1:9" x14ac:dyDescent="0.3">
      <c r="A3259" s="4">
        <v>3252</v>
      </c>
      <c r="B3259" s="4">
        <v>829468</v>
      </c>
      <c r="C3259" s="5" t="s">
        <v>2628</v>
      </c>
      <c r="D3259" s="4" t="s">
        <v>3</v>
      </c>
      <c r="E3259" s="5" t="s">
        <v>4</v>
      </c>
      <c r="F3259" s="4">
        <v>230</v>
      </c>
      <c r="G3259" s="5" t="s">
        <v>41</v>
      </c>
      <c r="H3259" s="5">
        <v>9025038609</v>
      </c>
      <c r="I3259" s="5" t="str">
        <f t="shared" si="50"/>
        <v>Tamil not studied</v>
      </c>
    </row>
    <row r="3260" spans="1:9" x14ac:dyDescent="0.3">
      <c r="A3260" s="4">
        <v>3253</v>
      </c>
      <c r="B3260" s="4">
        <v>611291</v>
      </c>
      <c r="C3260" s="5" t="s">
        <v>4089</v>
      </c>
      <c r="D3260" s="4" t="s">
        <v>8</v>
      </c>
      <c r="E3260" s="5" t="s">
        <v>4</v>
      </c>
      <c r="F3260" s="4">
        <v>229</v>
      </c>
      <c r="G3260" s="5" t="s">
        <v>854</v>
      </c>
      <c r="H3260" s="5">
        <v>6374741296</v>
      </c>
      <c r="I3260" s="5" t="str">
        <f t="shared" si="50"/>
        <v xml:space="preserve"> </v>
      </c>
    </row>
    <row r="3261" spans="1:9" x14ac:dyDescent="0.3">
      <c r="A3261" s="4">
        <v>3254</v>
      </c>
      <c r="B3261" s="4">
        <v>614318</v>
      </c>
      <c r="C3261" s="5" t="s">
        <v>4090</v>
      </c>
      <c r="D3261" s="4" t="s">
        <v>3</v>
      </c>
      <c r="E3261" s="5" t="s">
        <v>19</v>
      </c>
      <c r="F3261" s="4">
        <v>229</v>
      </c>
      <c r="G3261" s="5" t="s">
        <v>2629</v>
      </c>
      <c r="H3261" s="5">
        <v>8248008572</v>
      </c>
      <c r="I3261" s="5" t="str">
        <f t="shared" si="50"/>
        <v xml:space="preserve"> </v>
      </c>
    </row>
    <row r="3262" spans="1:9" x14ac:dyDescent="0.3">
      <c r="A3262" s="4">
        <v>3255</v>
      </c>
      <c r="B3262" s="4">
        <v>622161</v>
      </c>
      <c r="C3262" s="5" t="s">
        <v>4091</v>
      </c>
      <c r="D3262" s="4" t="s">
        <v>8</v>
      </c>
      <c r="E3262" s="5" t="s">
        <v>9</v>
      </c>
      <c r="F3262" s="4">
        <v>229</v>
      </c>
      <c r="G3262" s="5" t="s">
        <v>12</v>
      </c>
      <c r="H3262" s="5">
        <v>9551249020</v>
      </c>
      <c r="I3262" s="5" t="str">
        <f t="shared" si="50"/>
        <v xml:space="preserve"> </v>
      </c>
    </row>
    <row r="3263" spans="1:9" x14ac:dyDescent="0.3">
      <c r="A3263" s="4">
        <v>3256</v>
      </c>
      <c r="B3263" s="4">
        <v>629881</v>
      </c>
      <c r="C3263" s="5" t="s">
        <v>2630</v>
      </c>
      <c r="D3263" s="4" t="s">
        <v>8</v>
      </c>
      <c r="E3263" s="5" t="s">
        <v>9</v>
      </c>
      <c r="F3263" s="4">
        <v>229</v>
      </c>
      <c r="G3263" s="5" t="s">
        <v>296</v>
      </c>
      <c r="H3263" s="5">
        <v>6380553617</v>
      </c>
      <c r="I3263" s="5" t="str">
        <f t="shared" si="50"/>
        <v xml:space="preserve"> </v>
      </c>
    </row>
    <row r="3264" spans="1:9" x14ac:dyDescent="0.3">
      <c r="A3264" s="4">
        <v>3257</v>
      </c>
      <c r="B3264" s="4">
        <v>649857</v>
      </c>
      <c r="C3264" s="5" t="s">
        <v>2631</v>
      </c>
      <c r="D3264" s="4" t="s">
        <v>8</v>
      </c>
      <c r="E3264" s="5" t="s">
        <v>9</v>
      </c>
      <c r="F3264" s="4">
        <v>229</v>
      </c>
      <c r="G3264" s="5" t="s">
        <v>10</v>
      </c>
      <c r="H3264" s="5">
        <v>9944136090</v>
      </c>
      <c r="I3264" s="5" t="str">
        <f t="shared" si="50"/>
        <v xml:space="preserve"> </v>
      </c>
    </row>
    <row r="3265" spans="1:9" x14ac:dyDescent="0.3">
      <c r="A3265" s="4">
        <v>3258</v>
      </c>
      <c r="B3265" s="4">
        <v>651358</v>
      </c>
      <c r="C3265" s="5" t="s">
        <v>2632</v>
      </c>
      <c r="D3265" s="4" t="s">
        <v>8</v>
      </c>
      <c r="E3265" s="5" t="s">
        <v>9</v>
      </c>
      <c r="F3265" s="4">
        <v>229</v>
      </c>
      <c r="G3265" s="5" t="s">
        <v>12</v>
      </c>
      <c r="H3265" s="5">
        <v>9363041708</v>
      </c>
      <c r="I3265" s="5" t="str">
        <f t="shared" si="50"/>
        <v xml:space="preserve"> </v>
      </c>
    </row>
    <row r="3266" spans="1:9" x14ac:dyDescent="0.3">
      <c r="A3266" s="4">
        <v>3259</v>
      </c>
      <c r="B3266" s="4">
        <v>652310</v>
      </c>
      <c r="C3266" s="5" t="s">
        <v>2633</v>
      </c>
      <c r="D3266" s="4" t="s">
        <v>8</v>
      </c>
      <c r="E3266" s="5" t="s">
        <v>4</v>
      </c>
      <c r="F3266" s="4">
        <v>229</v>
      </c>
      <c r="G3266" s="5" t="s">
        <v>12</v>
      </c>
      <c r="H3266" s="5">
        <v>8778164440</v>
      </c>
      <c r="I3266" s="5" t="str">
        <f t="shared" si="50"/>
        <v xml:space="preserve"> </v>
      </c>
    </row>
    <row r="3267" spans="1:9" x14ac:dyDescent="0.3">
      <c r="A3267" s="4">
        <v>3260</v>
      </c>
      <c r="B3267" s="4">
        <v>657771</v>
      </c>
      <c r="C3267" s="5" t="s">
        <v>116</v>
      </c>
      <c r="D3267" s="4" t="s">
        <v>3</v>
      </c>
      <c r="E3267" s="5" t="s">
        <v>19</v>
      </c>
      <c r="F3267" s="4">
        <v>229</v>
      </c>
      <c r="G3267" s="5" t="s">
        <v>10</v>
      </c>
      <c r="H3267" s="5">
        <v>9865667370</v>
      </c>
      <c r="I3267" s="5" t="str">
        <f t="shared" si="50"/>
        <v xml:space="preserve"> </v>
      </c>
    </row>
    <row r="3268" spans="1:9" x14ac:dyDescent="0.3">
      <c r="A3268" s="4">
        <v>3261</v>
      </c>
      <c r="B3268" s="4">
        <v>660845</v>
      </c>
      <c r="C3268" s="5" t="s">
        <v>2634</v>
      </c>
      <c r="D3268" s="4" t="s">
        <v>3</v>
      </c>
      <c r="E3268" s="5" t="s">
        <v>19</v>
      </c>
      <c r="F3268" s="4">
        <v>229</v>
      </c>
      <c r="G3268" s="5" t="s">
        <v>12</v>
      </c>
      <c r="H3268" s="5">
        <v>8015694433</v>
      </c>
      <c r="I3268" s="5" t="str">
        <f t="shared" si="50"/>
        <v xml:space="preserve"> </v>
      </c>
    </row>
    <row r="3269" spans="1:9" x14ac:dyDescent="0.3">
      <c r="A3269" s="4">
        <v>3262</v>
      </c>
      <c r="B3269" s="4">
        <v>662805</v>
      </c>
      <c r="C3269" s="5" t="s">
        <v>2635</v>
      </c>
      <c r="D3269" s="4" t="s">
        <v>8</v>
      </c>
      <c r="E3269" s="5" t="s">
        <v>27</v>
      </c>
      <c r="F3269" s="4">
        <v>229</v>
      </c>
      <c r="G3269" s="5" t="s">
        <v>10</v>
      </c>
      <c r="H3269" s="5">
        <v>8680890248</v>
      </c>
      <c r="I3269" s="5" t="str">
        <f t="shared" si="50"/>
        <v xml:space="preserve"> </v>
      </c>
    </row>
    <row r="3270" spans="1:9" x14ac:dyDescent="0.3">
      <c r="A3270" s="4">
        <v>3263</v>
      </c>
      <c r="B3270" s="4">
        <v>666101</v>
      </c>
      <c r="C3270" s="5" t="s">
        <v>2631</v>
      </c>
      <c r="D3270" s="4" t="s">
        <v>8</v>
      </c>
      <c r="E3270" s="5" t="s">
        <v>9</v>
      </c>
      <c r="F3270" s="4">
        <v>229</v>
      </c>
      <c r="G3270" s="5" t="s">
        <v>10</v>
      </c>
      <c r="H3270" s="5">
        <v>6379034655</v>
      </c>
      <c r="I3270" s="5" t="str">
        <f t="shared" si="50"/>
        <v xml:space="preserve"> </v>
      </c>
    </row>
    <row r="3271" spans="1:9" x14ac:dyDescent="0.3">
      <c r="A3271" s="4">
        <v>3264</v>
      </c>
      <c r="B3271" s="4">
        <v>666614</v>
      </c>
      <c r="C3271" s="5" t="s">
        <v>2636</v>
      </c>
      <c r="D3271" s="4" t="s">
        <v>3</v>
      </c>
      <c r="E3271" s="5" t="s">
        <v>9</v>
      </c>
      <c r="F3271" s="4">
        <v>229</v>
      </c>
      <c r="G3271" s="5" t="s">
        <v>10</v>
      </c>
      <c r="H3271" s="5">
        <v>8148470697</v>
      </c>
      <c r="I3271" s="5" t="str">
        <f t="shared" si="50"/>
        <v xml:space="preserve"> </v>
      </c>
    </row>
    <row r="3272" spans="1:9" x14ac:dyDescent="0.3">
      <c r="A3272" s="4">
        <v>3265</v>
      </c>
      <c r="B3272" s="4">
        <v>687331</v>
      </c>
      <c r="C3272" s="5" t="s">
        <v>4092</v>
      </c>
      <c r="D3272" s="4" t="s">
        <v>8</v>
      </c>
      <c r="E3272" s="5" t="s">
        <v>9</v>
      </c>
      <c r="F3272" s="4">
        <v>229</v>
      </c>
      <c r="G3272" s="5" t="s">
        <v>1779</v>
      </c>
      <c r="H3272" s="5">
        <v>9342988127</v>
      </c>
      <c r="I3272" s="5" t="str">
        <f t="shared" ref="I3272:I3335" si="51">IFERROR(IF(SEARCH("TAMIL",G3272)&gt;0," "),"Tamil not studied")</f>
        <v xml:space="preserve"> </v>
      </c>
    </row>
    <row r="3273" spans="1:9" x14ac:dyDescent="0.3">
      <c r="A3273" s="4">
        <v>3266</v>
      </c>
      <c r="B3273" s="4">
        <v>693730</v>
      </c>
      <c r="C3273" s="5" t="s">
        <v>2637</v>
      </c>
      <c r="D3273" s="4" t="s">
        <v>8</v>
      </c>
      <c r="E3273" s="5" t="s">
        <v>27</v>
      </c>
      <c r="F3273" s="4">
        <v>229</v>
      </c>
      <c r="G3273" s="5" t="s">
        <v>10</v>
      </c>
      <c r="H3273" s="5">
        <v>9629434599</v>
      </c>
      <c r="I3273" s="5" t="str">
        <f t="shared" si="51"/>
        <v xml:space="preserve"> </v>
      </c>
    </row>
    <row r="3274" spans="1:9" x14ac:dyDescent="0.3">
      <c r="A3274" s="4">
        <v>3267</v>
      </c>
      <c r="B3274" s="4">
        <v>696669</v>
      </c>
      <c r="C3274" s="5" t="s">
        <v>2638</v>
      </c>
      <c r="D3274" s="4" t="s">
        <v>3</v>
      </c>
      <c r="E3274" s="5" t="s">
        <v>9</v>
      </c>
      <c r="F3274" s="4">
        <v>229</v>
      </c>
      <c r="G3274" s="5" t="s">
        <v>12</v>
      </c>
      <c r="H3274" s="5">
        <v>8344507371</v>
      </c>
      <c r="I3274" s="5" t="str">
        <f t="shared" si="51"/>
        <v xml:space="preserve"> </v>
      </c>
    </row>
    <row r="3275" spans="1:9" x14ac:dyDescent="0.3">
      <c r="A3275" s="4">
        <v>3268</v>
      </c>
      <c r="B3275" s="4">
        <v>697916</v>
      </c>
      <c r="C3275" s="5" t="s">
        <v>2639</v>
      </c>
      <c r="D3275" s="4" t="s">
        <v>8</v>
      </c>
      <c r="E3275" s="5" t="s">
        <v>9</v>
      </c>
      <c r="F3275" s="4">
        <v>229</v>
      </c>
      <c r="G3275" s="5" t="s">
        <v>10</v>
      </c>
      <c r="H3275" s="5">
        <v>8667693170</v>
      </c>
      <c r="I3275" s="5" t="str">
        <f t="shared" si="51"/>
        <v xml:space="preserve"> </v>
      </c>
    </row>
    <row r="3276" spans="1:9" x14ac:dyDescent="0.3">
      <c r="A3276" s="4">
        <v>3269</v>
      </c>
      <c r="B3276" s="4">
        <v>698837</v>
      </c>
      <c r="C3276" s="5" t="s">
        <v>2640</v>
      </c>
      <c r="D3276" s="4" t="s">
        <v>8</v>
      </c>
      <c r="E3276" s="5" t="s">
        <v>4</v>
      </c>
      <c r="F3276" s="4">
        <v>229</v>
      </c>
      <c r="G3276" s="5" t="s">
        <v>12</v>
      </c>
      <c r="H3276" s="5">
        <v>9442333791</v>
      </c>
      <c r="I3276" s="5" t="str">
        <f t="shared" si="51"/>
        <v xml:space="preserve"> </v>
      </c>
    </row>
    <row r="3277" spans="1:9" x14ac:dyDescent="0.3">
      <c r="A3277" s="4">
        <v>3270</v>
      </c>
      <c r="B3277" s="4">
        <v>707004</v>
      </c>
      <c r="C3277" s="5" t="s">
        <v>2070</v>
      </c>
      <c r="D3277" s="4" t="s">
        <v>8</v>
      </c>
      <c r="E3277" s="5" t="s">
        <v>9</v>
      </c>
      <c r="F3277" s="4">
        <v>229</v>
      </c>
      <c r="G3277" s="5" t="s">
        <v>12</v>
      </c>
      <c r="H3277" s="5">
        <v>9342335316</v>
      </c>
      <c r="I3277" s="5" t="str">
        <f t="shared" si="51"/>
        <v xml:space="preserve"> </v>
      </c>
    </row>
    <row r="3278" spans="1:9" x14ac:dyDescent="0.3">
      <c r="A3278" s="4">
        <v>3271</v>
      </c>
      <c r="B3278" s="4">
        <v>709202</v>
      </c>
      <c r="C3278" s="5" t="s">
        <v>4093</v>
      </c>
      <c r="D3278" s="4" t="s">
        <v>8</v>
      </c>
      <c r="E3278" s="5" t="s">
        <v>4</v>
      </c>
      <c r="F3278" s="4">
        <v>229</v>
      </c>
      <c r="G3278" s="5" t="s">
        <v>10</v>
      </c>
      <c r="H3278" s="5">
        <v>9363924832</v>
      </c>
      <c r="I3278" s="5" t="str">
        <f t="shared" si="51"/>
        <v xml:space="preserve"> </v>
      </c>
    </row>
    <row r="3279" spans="1:9" x14ac:dyDescent="0.3">
      <c r="A3279" s="4">
        <v>3272</v>
      </c>
      <c r="B3279" s="4">
        <v>712483</v>
      </c>
      <c r="C3279" s="5" t="s">
        <v>2641</v>
      </c>
      <c r="D3279" s="4" t="s">
        <v>3</v>
      </c>
      <c r="E3279" s="5" t="s">
        <v>19</v>
      </c>
      <c r="F3279" s="4">
        <v>229</v>
      </c>
      <c r="G3279" s="5" t="s">
        <v>12</v>
      </c>
      <c r="H3279" s="5">
        <v>8122623913</v>
      </c>
      <c r="I3279" s="5" t="str">
        <f t="shared" si="51"/>
        <v xml:space="preserve"> </v>
      </c>
    </row>
    <row r="3280" spans="1:9" x14ac:dyDescent="0.3">
      <c r="A3280" s="4">
        <v>3273</v>
      </c>
      <c r="B3280" s="4">
        <v>716876</v>
      </c>
      <c r="C3280" s="5" t="s">
        <v>2642</v>
      </c>
      <c r="D3280" s="4" t="s">
        <v>8</v>
      </c>
      <c r="E3280" s="5" t="s">
        <v>19</v>
      </c>
      <c r="F3280" s="4">
        <v>229</v>
      </c>
      <c r="G3280" s="5" t="s">
        <v>12</v>
      </c>
      <c r="H3280" s="5">
        <v>9751178367</v>
      </c>
      <c r="I3280" s="5" t="str">
        <f t="shared" si="51"/>
        <v xml:space="preserve"> </v>
      </c>
    </row>
    <row r="3281" spans="1:9" x14ac:dyDescent="0.3">
      <c r="A3281" s="4">
        <v>3274</v>
      </c>
      <c r="B3281" s="4">
        <v>718357</v>
      </c>
      <c r="C3281" s="5" t="s">
        <v>1730</v>
      </c>
      <c r="D3281" s="4" t="s">
        <v>8</v>
      </c>
      <c r="E3281" s="5" t="s">
        <v>9</v>
      </c>
      <c r="F3281" s="4">
        <v>229</v>
      </c>
      <c r="G3281" s="5" t="s">
        <v>10</v>
      </c>
      <c r="H3281" s="5">
        <v>6382102075</v>
      </c>
      <c r="I3281" s="5" t="str">
        <f t="shared" si="51"/>
        <v xml:space="preserve"> </v>
      </c>
    </row>
    <row r="3282" spans="1:9" x14ac:dyDescent="0.3">
      <c r="A3282" s="4">
        <v>3275</v>
      </c>
      <c r="B3282" s="4">
        <v>719559</v>
      </c>
      <c r="C3282" s="5" t="s">
        <v>2643</v>
      </c>
      <c r="D3282" s="4" t="s">
        <v>8</v>
      </c>
      <c r="E3282" s="5" t="s">
        <v>19</v>
      </c>
      <c r="F3282" s="4">
        <v>229</v>
      </c>
      <c r="G3282" s="5" t="s">
        <v>12</v>
      </c>
      <c r="H3282" s="5">
        <v>6379101456</v>
      </c>
      <c r="I3282" s="5" t="str">
        <f t="shared" si="51"/>
        <v xml:space="preserve"> </v>
      </c>
    </row>
    <row r="3283" spans="1:9" x14ac:dyDescent="0.3">
      <c r="A3283" s="4">
        <v>3276</v>
      </c>
      <c r="B3283" s="4">
        <v>727089</v>
      </c>
      <c r="C3283" s="5" t="s">
        <v>2644</v>
      </c>
      <c r="D3283" s="4" t="s">
        <v>8</v>
      </c>
      <c r="E3283" s="5" t="s">
        <v>19</v>
      </c>
      <c r="F3283" s="4">
        <v>229</v>
      </c>
      <c r="G3283" s="5" t="s">
        <v>12</v>
      </c>
      <c r="H3283" s="5">
        <v>9629825291</v>
      </c>
      <c r="I3283" s="5" t="str">
        <f t="shared" si="51"/>
        <v xml:space="preserve"> </v>
      </c>
    </row>
    <row r="3284" spans="1:9" x14ac:dyDescent="0.3">
      <c r="A3284" s="4">
        <v>3277</v>
      </c>
      <c r="B3284" s="4">
        <v>728537</v>
      </c>
      <c r="C3284" s="5" t="s">
        <v>2645</v>
      </c>
      <c r="D3284" s="4" t="s">
        <v>3</v>
      </c>
      <c r="E3284" s="5" t="s">
        <v>9</v>
      </c>
      <c r="F3284" s="4">
        <v>229</v>
      </c>
      <c r="G3284" s="5" t="s">
        <v>12</v>
      </c>
      <c r="H3284" s="5">
        <v>9626022352</v>
      </c>
      <c r="I3284" s="5" t="str">
        <f t="shared" si="51"/>
        <v xml:space="preserve"> </v>
      </c>
    </row>
    <row r="3285" spans="1:9" x14ac:dyDescent="0.3">
      <c r="A3285" s="4">
        <v>3278</v>
      </c>
      <c r="B3285" s="4">
        <v>734790</v>
      </c>
      <c r="C3285" s="5" t="s">
        <v>563</v>
      </c>
      <c r="D3285" s="4" t="s">
        <v>8</v>
      </c>
      <c r="E3285" s="5" t="s">
        <v>9</v>
      </c>
      <c r="F3285" s="4">
        <v>229</v>
      </c>
      <c r="G3285" s="5" t="s">
        <v>12</v>
      </c>
      <c r="H3285" s="5">
        <v>6385439262</v>
      </c>
      <c r="I3285" s="5" t="str">
        <f t="shared" si="51"/>
        <v xml:space="preserve"> </v>
      </c>
    </row>
    <row r="3286" spans="1:9" x14ac:dyDescent="0.3">
      <c r="A3286" s="4">
        <v>3279</v>
      </c>
      <c r="B3286" s="4">
        <v>736312</v>
      </c>
      <c r="C3286" s="5" t="s">
        <v>4094</v>
      </c>
      <c r="D3286" s="4" t="s">
        <v>8</v>
      </c>
      <c r="E3286" s="5" t="s">
        <v>19</v>
      </c>
      <c r="F3286" s="4">
        <v>229</v>
      </c>
      <c r="G3286" s="5" t="s">
        <v>30</v>
      </c>
      <c r="H3286" s="5">
        <v>9047785778</v>
      </c>
      <c r="I3286" s="5" t="str">
        <f t="shared" si="51"/>
        <v xml:space="preserve"> </v>
      </c>
    </row>
    <row r="3287" spans="1:9" x14ac:dyDescent="0.3">
      <c r="A3287" s="4">
        <v>3280</v>
      </c>
      <c r="B3287" s="4">
        <v>737434</v>
      </c>
      <c r="C3287" s="5" t="s">
        <v>2646</v>
      </c>
      <c r="D3287" s="4" t="s">
        <v>8</v>
      </c>
      <c r="E3287" s="5" t="s">
        <v>9</v>
      </c>
      <c r="F3287" s="4">
        <v>229</v>
      </c>
      <c r="G3287" s="5" t="s">
        <v>12</v>
      </c>
      <c r="H3287" s="5">
        <v>6384301405</v>
      </c>
      <c r="I3287" s="5" t="str">
        <f t="shared" si="51"/>
        <v xml:space="preserve"> </v>
      </c>
    </row>
    <row r="3288" spans="1:9" x14ac:dyDescent="0.3">
      <c r="A3288" s="4">
        <v>3281</v>
      </c>
      <c r="B3288" s="4">
        <v>740662</v>
      </c>
      <c r="C3288" s="5" t="s">
        <v>1792</v>
      </c>
      <c r="D3288" s="4" t="s">
        <v>8</v>
      </c>
      <c r="E3288" s="5" t="s">
        <v>19</v>
      </c>
      <c r="F3288" s="4">
        <v>229</v>
      </c>
      <c r="G3288" s="5" t="s">
        <v>10</v>
      </c>
      <c r="H3288" s="5">
        <v>9150966401</v>
      </c>
      <c r="I3288" s="5" t="str">
        <f t="shared" si="51"/>
        <v xml:space="preserve"> </v>
      </c>
    </row>
    <row r="3289" spans="1:9" x14ac:dyDescent="0.3">
      <c r="A3289" s="4">
        <v>3282</v>
      </c>
      <c r="B3289" s="4">
        <v>747054</v>
      </c>
      <c r="C3289" s="5" t="s">
        <v>2647</v>
      </c>
      <c r="D3289" s="4" t="s">
        <v>3</v>
      </c>
      <c r="E3289" s="5" t="s">
        <v>9</v>
      </c>
      <c r="F3289" s="4">
        <v>229</v>
      </c>
      <c r="G3289" s="5" t="s">
        <v>30</v>
      </c>
      <c r="H3289" s="5">
        <v>9626342355</v>
      </c>
      <c r="I3289" s="5" t="str">
        <f t="shared" si="51"/>
        <v xml:space="preserve"> </v>
      </c>
    </row>
    <row r="3290" spans="1:9" x14ac:dyDescent="0.3">
      <c r="A3290" s="4">
        <v>3283</v>
      </c>
      <c r="B3290" s="4">
        <v>759536</v>
      </c>
      <c r="C3290" s="5" t="s">
        <v>2146</v>
      </c>
      <c r="D3290" s="4" t="s">
        <v>3</v>
      </c>
      <c r="E3290" s="5" t="s">
        <v>19</v>
      </c>
      <c r="F3290" s="4">
        <v>229</v>
      </c>
      <c r="G3290" s="5" t="s">
        <v>12</v>
      </c>
      <c r="H3290" s="5">
        <v>9655159754</v>
      </c>
      <c r="I3290" s="5" t="str">
        <f t="shared" si="51"/>
        <v xml:space="preserve"> </v>
      </c>
    </row>
    <row r="3291" spans="1:9" x14ac:dyDescent="0.3">
      <c r="A3291" s="4">
        <v>3284</v>
      </c>
      <c r="B3291" s="4">
        <v>764708</v>
      </c>
      <c r="C3291" s="5" t="s">
        <v>2648</v>
      </c>
      <c r="D3291" s="4" t="s">
        <v>8</v>
      </c>
      <c r="E3291" s="5" t="s">
        <v>9</v>
      </c>
      <c r="F3291" s="4">
        <v>229</v>
      </c>
      <c r="G3291" s="5" t="s">
        <v>10</v>
      </c>
      <c r="H3291" s="5">
        <v>6374811959</v>
      </c>
      <c r="I3291" s="5" t="str">
        <f t="shared" si="51"/>
        <v xml:space="preserve"> </v>
      </c>
    </row>
    <row r="3292" spans="1:9" x14ac:dyDescent="0.3">
      <c r="A3292" s="4">
        <v>3285</v>
      </c>
      <c r="B3292" s="4">
        <v>773859</v>
      </c>
      <c r="C3292" s="5" t="s">
        <v>2649</v>
      </c>
      <c r="D3292" s="4" t="s">
        <v>8</v>
      </c>
      <c r="E3292" s="5" t="s">
        <v>4</v>
      </c>
      <c r="F3292" s="4">
        <v>229</v>
      </c>
      <c r="G3292" s="5" t="s">
        <v>12</v>
      </c>
      <c r="H3292" s="5">
        <v>8610580865</v>
      </c>
      <c r="I3292" s="5" t="str">
        <f t="shared" si="51"/>
        <v xml:space="preserve"> </v>
      </c>
    </row>
    <row r="3293" spans="1:9" x14ac:dyDescent="0.3">
      <c r="A3293" s="4">
        <v>3286</v>
      </c>
      <c r="B3293" s="4">
        <v>779620</v>
      </c>
      <c r="C3293" s="5" t="s">
        <v>2650</v>
      </c>
      <c r="D3293" s="4" t="s">
        <v>8</v>
      </c>
      <c r="E3293" s="5" t="s">
        <v>19</v>
      </c>
      <c r="F3293" s="4">
        <v>229</v>
      </c>
      <c r="G3293" s="5" t="s">
        <v>12</v>
      </c>
      <c r="H3293" s="5">
        <v>8838300783</v>
      </c>
      <c r="I3293" s="5" t="str">
        <f t="shared" si="51"/>
        <v xml:space="preserve"> </v>
      </c>
    </row>
    <row r="3294" spans="1:9" x14ac:dyDescent="0.3">
      <c r="A3294" s="4">
        <v>3287</v>
      </c>
      <c r="B3294" s="4">
        <v>779878</v>
      </c>
      <c r="C3294" s="5" t="s">
        <v>2651</v>
      </c>
      <c r="D3294" s="4" t="s">
        <v>8</v>
      </c>
      <c r="E3294" s="5" t="s">
        <v>122</v>
      </c>
      <c r="F3294" s="4">
        <v>229</v>
      </c>
      <c r="G3294" s="5" t="s">
        <v>12</v>
      </c>
      <c r="H3294" s="5">
        <v>9940886341</v>
      </c>
      <c r="I3294" s="5" t="str">
        <f t="shared" si="51"/>
        <v xml:space="preserve"> </v>
      </c>
    </row>
    <row r="3295" spans="1:9" x14ac:dyDescent="0.3">
      <c r="A3295" s="4">
        <v>3288</v>
      </c>
      <c r="B3295" s="4">
        <v>780578</v>
      </c>
      <c r="C3295" s="5" t="s">
        <v>2652</v>
      </c>
      <c r="D3295" s="4" t="s">
        <v>8</v>
      </c>
      <c r="E3295" s="5" t="s">
        <v>19</v>
      </c>
      <c r="F3295" s="4">
        <v>229</v>
      </c>
      <c r="G3295" s="5" t="s">
        <v>10</v>
      </c>
      <c r="H3295" s="5">
        <v>9092870621</v>
      </c>
      <c r="I3295" s="5" t="str">
        <f t="shared" si="51"/>
        <v xml:space="preserve"> </v>
      </c>
    </row>
    <row r="3296" spans="1:9" x14ac:dyDescent="0.3">
      <c r="A3296" s="4">
        <v>3289</v>
      </c>
      <c r="B3296" s="4">
        <v>783132</v>
      </c>
      <c r="C3296" s="5" t="s">
        <v>185</v>
      </c>
      <c r="D3296" s="4" t="s">
        <v>8</v>
      </c>
      <c r="E3296" s="5" t="s">
        <v>19</v>
      </c>
      <c r="F3296" s="4">
        <v>229</v>
      </c>
      <c r="G3296" s="5" t="s">
        <v>12</v>
      </c>
      <c r="H3296" s="5">
        <v>8056703798</v>
      </c>
      <c r="I3296" s="5" t="str">
        <f t="shared" si="51"/>
        <v xml:space="preserve"> </v>
      </c>
    </row>
    <row r="3297" spans="1:9" x14ac:dyDescent="0.3">
      <c r="A3297" s="4">
        <v>3290</v>
      </c>
      <c r="B3297" s="4">
        <v>784222</v>
      </c>
      <c r="C3297" s="5" t="s">
        <v>2653</v>
      </c>
      <c r="D3297" s="4" t="s">
        <v>3</v>
      </c>
      <c r="E3297" s="5" t="s">
        <v>19</v>
      </c>
      <c r="F3297" s="4">
        <v>229</v>
      </c>
      <c r="G3297" s="5" t="s">
        <v>10</v>
      </c>
      <c r="H3297" s="5">
        <v>8220181660</v>
      </c>
      <c r="I3297" s="5" t="str">
        <f t="shared" si="51"/>
        <v xml:space="preserve"> </v>
      </c>
    </row>
    <row r="3298" spans="1:9" x14ac:dyDescent="0.3">
      <c r="A3298" s="4">
        <v>3291</v>
      </c>
      <c r="B3298" s="4">
        <v>786037</v>
      </c>
      <c r="C3298" s="5" t="s">
        <v>2654</v>
      </c>
      <c r="D3298" s="4" t="s">
        <v>8</v>
      </c>
      <c r="E3298" s="5" t="s">
        <v>19</v>
      </c>
      <c r="F3298" s="4">
        <v>229</v>
      </c>
      <c r="G3298" s="5" t="s">
        <v>12</v>
      </c>
      <c r="H3298" s="5">
        <v>9620509070</v>
      </c>
      <c r="I3298" s="5" t="str">
        <f t="shared" si="51"/>
        <v xml:space="preserve"> </v>
      </c>
    </row>
    <row r="3299" spans="1:9" x14ac:dyDescent="0.3">
      <c r="A3299" s="4">
        <v>3292</v>
      </c>
      <c r="B3299" s="4">
        <v>790092</v>
      </c>
      <c r="C3299" s="5" t="s">
        <v>2655</v>
      </c>
      <c r="D3299" s="4" t="s">
        <v>3</v>
      </c>
      <c r="E3299" s="5" t="s">
        <v>19</v>
      </c>
      <c r="F3299" s="4">
        <v>229</v>
      </c>
      <c r="G3299" s="5" t="s">
        <v>10</v>
      </c>
      <c r="H3299" s="5">
        <v>7550257061</v>
      </c>
      <c r="I3299" s="5" t="str">
        <f t="shared" si="51"/>
        <v xml:space="preserve"> </v>
      </c>
    </row>
    <row r="3300" spans="1:9" x14ac:dyDescent="0.3">
      <c r="A3300" s="4">
        <v>3293</v>
      </c>
      <c r="B3300" s="4">
        <v>790258</v>
      </c>
      <c r="C3300" s="5" t="s">
        <v>2656</v>
      </c>
      <c r="D3300" s="4" t="s">
        <v>8</v>
      </c>
      <c r="E3300" s="5" t="s">
        <v>19</v>
      </c>
      <c r="F3300" s="4">
        <v>229</v>
      </c>
      <c r="G3300" s="5" t="s">
        <v>10</v>
      </c>
      <c r="H3300" s="5">
        <v>6380203133</v>
      </c>
      <c r="I3300" s="5" t="str">
        <f t="shared" si="51"/>
        <v xml:space="preserve"> </v>
      </c>
    </row>
    <row r="3301" spans="1:9" x14ac:dyDescent="0.3">
      <c r="A3301" s="4">
        <v>3294</v>
      </c>
      <c r="B3301" s="4">
        <v>809289</v>
      </c>
      <c r="C3301" s="5" t="s">
        <v>2657</v>
      </c>
      <c r="D3301" s="4" t="s">
        <v>8</v>
      </c>
      <c r="E3301" s="5" t="s">
        <v>19</v>
      </c>
      <c r="F3301" s="4">
        <v>229</v>
      </c>
      <c r="G3301" s="5" t="s">
        <v>12</v>
      </c>
      <c r="H3301" s="5">
        <v>9345322306</v>
      </c>
      <c r="I3301" s="5" t="str">
        <f t="shared" si="51"/>
        <v xml:space="preserve"> </v>
      </c>
    </row>
    <row r="3302" spans="1:9" x14ac:dyDescent="0.3">
      <c r="A3302" s="4">
        <v>3295</v>
      </c>
      <c r="B3302" s="4">
        <v>812868</v>
      </c>
      <c r="C3302" s="5" t="s">
        <v>2658</v>
      </c>
      <c r="D3302" s="4" t="s">
        <v>3</v>
      </c>
      <c r="E3302" s="5" t="s">
        <v>19</v>
      </c>
      <c r="F3302" s="4">
        <v>229</v>
      </c>
      <c r="G3302" s="5" t="s">
        <v>12</v>
      </c>
      <c r="H3302" s="5">
        <v>7395866913</v>
      </c>
      <c r="I3302" s="5" t="str">
        <f t="shared" si="51"/>
        <v xml:space="preserve"> </v>
      </c>
    </row>
    <row r="3303" spans="1:9" x14ac:dyDescent="0.3">
      <c r="A3303" s="4">
        <v>3296</v>
      </c>
      <c r="B3303" s="4">
        <v>823604</v>
      </c>
      <c r="C3303" s="5" t="s">
        <v>2659</v>
      </c>
      <c r="D3303" s="4" t="s">
        <v>8</v>
      </c>
      <c r="E3303" s="5" t="s">
        <v>9</v>
      </c>
      <c r="F3303" s="4">
        <v>229</v>
      </c>
      <c r="G3303" s="5" t="s">
        <v>12</v>
      </c>
      <c r="H3303" s="5">
        <v>8807232579</v>
      </c>
      <c r="I3303" s="5" t="str">
        <f t="shared" si="51"/>
        <v xml:space="preserve"> </v>
      </c>
    </row>
    <row r="3304" spans="1:9" x14ac:dyDescent="0.3">
      <c r="A3304" s="4">
        <v>3297</v>
      </c>
      <c r="B3304" s="4">
        <v>824603</v>
      </c>
      <c r="C3304" s="5" t="s">
        <v>2660</v>
      </c>
      <c r="D3304" s="4" t="s">
        <v>3</v>
      </c>
      <c r="E3304" s="5" t="s">
        <v>9</v>
      </c>
      <c r="F3304" s="4">
        <v>229</v>
      </c>
      <c r="G3304" s="5" t="s">
        <v>10</v>
      </c>
      <c r="H3304" s="5">
        <v>7708297803</v>
      </c>
      <c r="I3304" s="5" t="str">
        <f t="shared" si="51"/>
        <v xml:space="preserve"> </v>
      </c>
    </row>
    <row r="3305" spans="1:9" x14ac:dyDescent="0.3">
      <c r="A3305" s="4">
        <v>3298</v>
      </c>
      <c r="B3305" s="4">
        <v>827016</v>
      </c>
      <c r="C3305" s="5" t="s">
        <v>2661</v>
      </c>
      <c r="D3305" s="4" t="s">
        <v>8</v>
      </c>
      <c r="E3305" s="5" t="s">
        <v>9</v>
      </c>
      <c r="F3305" s="4">
        <v>229</v>
      </c>
      <c r="G3305" s="5" t="s">
        <v>10</v>
      </c>
      <c r="H3305" s="5">
        <v>8610646121</v>
      </c>
      <c r="I3305" s="5" t="str">
        <f t="shared" si="51"/>
        <v xml:space="preserve"> </v>
      </c>
    </row>
    <row r="3306" spans="1:9" x14ac:dyDescent="0.3">
      <c r="A3306" s="4">
        <v>3299</v>
      </c>
      <c r="B3306" s="4">
        <v>601763</v>
      </c>
      <c r="C3306" s="5" t="s">
        <v>2662</v>
      </c>
      <c r="D3306" s="4" t="s">
        <v>8</v>
      </c>
      <c r="E3306" s="5" t="s">
        <v>4</v>
      </c>
      <c r="F3306" s="4">
        <v>228</v>
      </c>
      <c r="G3306" s="5" t="s">
        <v>12</v>
      </c>
      <c r="H3306" s="5">
        <v>6383340008</v>
      </c>
      <c r="I3306" s="5" t="str">
        <f t="shared" si="51"/>
        <v xml:space="preserve"> </v>
      </c>
    </row>
    <row r="3307" spans="1:9" x14ac:dyDescent="0.3">
      <c r="A3307" s="4">
        <v>3300</v>
      </c>
      <c r="B3307" s="4">
        <v>632497</v>
      </c>
      <c r="C3307" s="5" t="s">
        <v>2005</v>
      </c>
      <c r="D3307" s="4" t="s">
        <v>8</v>
      </c>
      <c r="E3307" s="5" t="s">
        <v>19</v>
      </c>
      <c r="F3307" s="4">
        <v>228</v>
      </c>
      <c r="G3307" s="5" t="s">
        <v>45</v>
      </c>
      <c r="H3307" s="5">
        <v>9363495797</v>
      </c>
      <c r="I3307" s="5" t="str">
        <f t="shared" si="51"/>
        <v xml:space="preserve"> </v>
      </c>
    </row>
    <row r="3308" spans="1:9" x14ac:dyDescent="0.3">
      <c r="A3308" s="4">
        <v>3301</v>
      </c>
      <c r="B3308" s="4">
        <v>640592</v>
      </c>
      <c r="C3308" s="5" t="s">
        <v>2663</v>
      </c>
      <c r="D3308" s="4" t="s">
        <v>3</v>
      </c>
      <c r="E3308" s="5" t="s">
        <v>19</v>
      </c>
      <c r="F3308" s="4">
        <v>228</v>
      </c>
      <c r="G3308" s="5" t="s">
        <v>10</v>
      </c>
      <c r="H3308" s="5">
        <v>9629059235</v>
      </c>
      <c r="I3308" s="5" t="str">
        <f t="shared" si="51"/>
        <v xml:space="preserve"> </v>
      </c>
    </row>
    <row r="3309" spans="1:9" x14ac:dyDescent="0.3">
      <c r="A3309" s="4">
        <v>3302</v>
      </c>
      <c r="B3309" s="4">
        <v>641465</v>
      </c>
      <c r="C3309" s="5" t="s">
        <v>2664</v>
      </c>
      <c r="D3309" s="4" t="s">
        <v>3</v>
      </c>
      <c r="E3309" s="5" t="s">
        <v>19</v>
      </c>
      <c r="F3309" s="4">
        <v>228</v>
      </c>
      <c r="G3309" s="5" t="s">
        <v>10</v>
      </c>
      <c r="H3309" s="5">
        <v>9551236090</v>
      </c>
      <c r="I3309" s="5" t="str">
        <f t="shared" si="51"/>
        <v xml:space="preserve"> </v>
      </c>
    </row>
    <row r="3310" spans="1:9" x14ac:dyDescent="0.3">
      <c r="A3310" s="4">
        <v>3303</v>
      </c>
      <c r="B3310" s="4">
        <v>643987</v>
      </c>
      <c r="C3310" s="5" t="s">
        <v>2665</v>
      </c>
      <c r="D3310" s="4" t="s">
        <v>3</v>
      </c>
      <c r="E3310" s="5" t="s">
        <v>17</v>
      </c>
      <c r="F3310" s="4">
        <v>228</v>
      </c>
      <c r="G3310" s="5" t="s">
        <v>10</v>
      </c>
      <c r="H3310" s="5">
        <v>8608534241</v>
      </c>
      <c r="I3310" s="5" t="str">
        <f t="shared" si="51"/>
        <v xml:space="preserve"> </v>
      </c>
    </row>
    <row r="3311" spans="1:9" x14ac:dyDescent="0.3">
      <c r="A3311" s="4">
        <v>3304</v>
      </c>
      <c r="B3311" s="4">
        <v>644426</v>
      </c>
      <c r="C3311" s="5" t="s">
        <v>190</v>
      </c>
      <c r="D3311" s="4" t="s">
        <v>3</v>
      </c>
      <c r="E3311" s="5" t="s">
        <v>9</v>
      </c>
      <c r="F3311" s="4">
        <v>228</v>
      </c>
      <c r="G3311" s="5" t="s">
        <v>10</v>
      </c>
      <c r="H3311" s="5">
        <v>6374071735</v>
      </c>
      <c r="I3311" s="5" t="str">
        <f t="shared" si="51"/>
        <v xml:space="preserve"> </v>
      </c>
    </row>
    <row r="3312" spans="1:9" x14ac:dyDescent="0.3">
      <c r="A3312" s="4">
        <v>3305</v>
      </c>
      <c r="B3312" s="4">
        <v>653792</v>
      </c>
      <c r="C3312" s="5" t="s">
        <v>4095</v>
      </c>
      <c r="D3312" s="4" t="s">
        <v>8</v>
      </c>
      <c r="E3312" s="5" t="s">
        <v>4</v>
      </c>
      <c r="F3312" s="4">
        <v>228</v>
      </c>
      <c r="G3312" s="5" t="s">
        <v>2666</v>
      </c>
      <c r="H3312" s="5">
        <v>8870644693</v>
      </c>
      <c r="I3312" s="5" t="str">
        <f t="shared" si="51"/>
        <v xml:space="preserve"> </v>
      </c>
    </row>
    <row r="3313" spans="1:9" x14ac:dyDescent="0.3">
      <c r="A3313" s="4">
        <v>3306</v>
      </c>
      <c r="B3313" s="4">
        <v>666940</v>
      </c>
      <c r="C3313" s="5" t="s">
        <v>3110</v>
      </c>
      <c r="D3313" s="4" t="s">
        <v>8</v>
      </c>
      <c r="E3313" s="5" t="s">
        <v>4</v>
      </c>
      <c r="F3313" s="4">
        <v>228</v>
      </c>
      <c r="G3313" s="5" t="s">
        <v>12</v>
      </c>
      <c r="H3313" s="5">
        <v>7094621663</v>
      </c>
      <c r="I3313" s="5" t="str">
        <f t="shared" si="51"/>
        <v xml:space="preserve"> </v>
      </c>
    </row>
    <row r="3314" spans="1:9" x14ac:dyDescent="0.3">
      <c r="A3314" s="4">
        <v>3307</v>
      </c>
      <c r="B3314" s="4">
        <v>668953</v>
      </c>
      <c r="C3314" s="5" t="s">
        <v>2667</v>
      </c>
      <c r="D3314" s="4" t="s">
        <v>8</v>
      </c>
      <c r="E3314" s="5" t="s">
        <v>17</v>
      </c>
      <c r="F3314" s="4">
        <v>228</v>
      </c>
      <c r="G3314" s="5" t="s">
        <v>10</v>
      </c>
      <c r="H3314" s="5">
        <v>8940960692</v>
      </c>
      <c r="I3314" s="5" t="str">
        <f t="shared" si="51"/>
        <v xml:space="preserve"> </v>
      </c>
    </row>
    <row r="3315" spans="1:9" x14ac:dyDescent="0.3">
      <c r="A3315" s="4">
        <v>3308</v>
      </c>
      <c r="B3315" s="4">
        <v>679096</v>
      </c>
      <c r="C3315" s="5" t="s">
        <v>2668</v>
      </c>
      <c r="D3315" s="4" t="s">
        <v>8</v>
      </c>
      <c r="E3315" s="5" t="s">
        <v>4</v>
      </c>
      <c r="F3315" s="4">
        <v>228</v>
      </c>
      <c r="G3315" s="5" t="s">
        <v>12</v>
      </c>
      <c r="H3315" s="5">
        <v>8754229514</v>
      </c>
      <c r="I3315" s="5" t="str">
        <f t="shared" si="51"/>
        <v xml:space="preserve"> </v>
      </c>
    </row>
    <row r="3316" spans="1:9" x14ac:dyDescent="0.3">
      <c r="A3316" s="4">
        <v>3309</v>
      </c>
      <c r="B3316" s="4">
        <v>687852</v>
      </c>
      <c r="C3316" s="5" t="s">
        <v>2669</v>
      </c>
      <c r="D3316" s="4" t="s">
        <v>8</v>
      </c>
      <c r="E3316" s="5" t="s">
        <v>4</v>
      </c>
      <c r="F3316" s="4">
        <v>228</v>
      </c>
      <c r="G3316" s="5" t="s">
        <v>12</v>
      </c>
      <c r="H3316" s="5">
        <v>6382649804</v>
      </c>
      <c r="I3316" s="5" t="str">
        <f t="shared" si="51"/>
        <v xml:space="preserve"> </v>
      </c>
    </row>
    <row r="3317" spans="1:9" x14ac:dyDescent="0.3">
      <c r="A3317" s="4">
        <v>3310</v>
      </c>
      <c r="B3317" s="4">
        <v>688661</v>
      </c>
      <c r="C3317" s="5" t="s">
        <v>2670</v>
      </c>
      <c r="D3317" s="4" t="s">
        <v>8</v>
      </c>
      <c r="E3317" s="5" t="s">
        <v>19</v>
      </c>
      <c r="F3317" s="4">
        <v>228</v>
      </c>
      <c r="G3317" s="5" t="s">
        <v>460</v>
      </c>
      <c r="H3317" s="5">
        <v>7824892073</v>
      </c>
      <c r="I3317" s="5" t="str">
        <f t="shared" si="51"/>
        <v>Tamil not studied</v>
      </c>
    </row>
    <row r="3318" spans="1:9" x14ac:dyDescent="0.3">
      <c r="A3318" s="4">
        <v>3311</v>
      </c>
      <c r="B3318" s="4">
        <v>694719</v>
      </c>
      <c r="C3318" s="5" t="s">
        <v>415</v>
      </c>
      <c r="D3318" s="4" t="s">
        <v>8</v>
      </c>
      <c r="E3318" s="5" t="s">
        <v>122</v>
      </c>
      <c r="F3318" s="4">
        <v>228</v>
      </c>
      <c r="G3318" s="5" t="s">
        <v>12</v>
      </c>
      <c r="H3318" s="5">
        <v>7305513869</v>
      </c>
      <c r="I3318" s="5" t="str">
        <f t="shared" si="51"/>
        <v xml:space="preserve"> </v>
      </c>
    </row>
    <row r="3319" spans="1:9" x14ac:dyDescent="0.3">
      <c r="A3319" s="4">
        <v>3312</v>
      </c>
      <c r="B3319" s="4">
        <v>709174</v>
      </c>
      <c r="C3319" s="5" t="s">
        <v>4096</v>
      </c>
      <c r="D3319" s="4" t="s">
        <v>3</v>
      </c>
      <c r="E3319" s="5" t="s">
        <v>4</v>
      </c>
      <c r="F3319" s="4">
        <v>228</v>
      </c>
      <c r="G3319" s="5" t="s">
        <v>10</v>
      </c>
      <c r="H3319" s="5">
        <v>9442189455</v>
      </c>
      <c r="I3319" s="5" t="str">
        <f t="shared" si="51"/>
        <v xml:space="preserve"> </v>
      </c>
    </row>
    <row r="3320" spans="1:9" x14ac:dyDescent="0.3">
      <c r="A3320" s="4">
        <v>3313</v>
      </c>
      <c r="B3320" s="4">
        <v>711045</v>
      </c>
      <c r="C3320" s="5" t="s">
        <v>2671</v>
      </c>
      <c r="D3320" s="4" t="s">
        <v>8</v>
      </c>
      <c r="E3320" s="5" t="s">
        <v>19</v>
      </c>
      <c r="F3320" s="4">
        <v>228</v>
      </c>
      <c r="G3320" s="5" t="s">
        <v>12</v>
      </c>
      <c r="H3320" s="5">
        <v>8754237012</v>
      </c>
      <c r="I3320" s="5" t="str">
        <f t="shared" si="51"/>
        <v xml:space="preserve"> </v>
      </c>
    </row>
    <row r="3321" spans="1:9" x14ac:dyDescent="0.3">
      <c r="A3321" s="4">
        <v>3314</v>
      </c>
      <c r="B3321" s="4">
        <v>722363</v>
      </c>
      <c r="C3321" s="5" t="s">
        <v>2672</v>
      </c>
      <c r="D3321" s="4" t="s">
        <v>3</v>
      </c>
      <c r="E3321" s="5" t="s">
        <v>19</v>
      </c>
      <c r="F3321" s="4">
        <v>228</v>
      </c>
      <c r="G3321" s="5" t="s">
        <v>10</v>
      </c>
      <c r="H3321" s="5">
        <v>9787686873</v>
      </c>
      <c r="I3321" s="5" t="str">
        <f t="shared" si="51"/>
        <v xml:space="preserve"> </v>
      </c>
    </row>
    <row r="3322" spans="1:9" x14ac:dyDescent="0.3">
      <c r="A3322" s="4">
        <v>3315</v>
      </c>
      <c r="B3322" s="4">
        <v>728856</v>
      </c>
      <c r="C3322" s="5" t="s">
        <v>2662</v>
      </c>
      <c r="D3322" s="4" t="s">
        <v>8</v>
      </c>
      <c r="E3322" s="5" t="s">
        <v>4</v>
      </c>
      <c r="F3322" s="4">
        <v>228</v>
      </c>
      <c r="G3322" s="5" t="s">
        <v>12</v>
      </c>
      <c r="H3322" s="5">
        <v>9578333934</v>
      </c>
      <c r="I3322" s="5" t="str">
        <f t="shared" si="51"/>
        <v xml:space="preserve"> </v>
      </c>
    </row>
    <row r="3323" spans="1:9" x14ac:dyDescent="0.3">
      <c r="A3323" s="4">
        <v>3316</v>
      </c>
      <c r="B3323" s="4">
        <v>734214</v>
      </c>
      <c r="C3323" s="5" t="s">
        <v>2673</v>
      </c>
      <c r="D3323" s="4" t="s">
        <v>8</v>
      </c>
      <c r="E3323" s="5" t="s">
        <v>9</v>
      </c>
      <c r="F3323" s="4">
        <v>228</v>
      </c>
      <c r="G3323" s="5" t="s">
        <v>10</v>
      </c>
      <c r="H3323" s="5">
        <v>9500647085</v>
      </c>
      <c r="I3323" s="5" t="str">
        <f t="shared" si="51"/>
        <v xml:space="preserve"> </v>
      </c>
    </row>
    <row r="3324" spans="1:9" x14ac:dyDescent="0.3">
      <c r="A3324" s="4">
        <v>3317</v>
      </c>
      <c r="B3324" s="4">
        <v>738223</v>
      </c>
      <c r="C3324" s="5" t="s">
        <v>4097</v>
      </c>
      <c r="D3324" s="4" t="s">
        <v>8</v>
      </c>
      <c r="E3324" s="5" t="s">
        <v>17</v>
      </c>
      <c r="F3324" s="4">
        <v>228</v>
      </c>
      <c r="G3324" s="5" t="s">
        <v>10</v>
      </c>
      <c r="H3324" s="5">
        <v>7448943528</v>
      </c>
      <c r="I3324" s="5" t="str">
        <f t="shared" si="51"/>
        <v xml:space="preserve"> </v>
      </c>
    </row>
    <row r="3325" spans="1:9" x14ac:dyDescent="0.3">
      <c r="A3325" s="4">
        <v>3318</v>
      </c>
      <c r="B3325" s="4">
        <v>740801</v>
      </c>
      <c r="C3325" s="5" t="s">
        <v>1347</v>
      </c>
      <c r="D3325" s="4" t="s">
        <v>8</v>
      </c>
      <c r="E3325" s="5" t="s">
        <v>9</v>
      </c>
      <c r="F3325" s="4">
        <v>228</v>
      </c>
      <c r="G3325" s="5" t="s">
        <v>10</v>
      </c>
      <c r="H3325" s="5">
        <v>9384762110</v>
      </c>
      <c r="I3325" s="5" t="str">
        <f t="shared" si="51"/>
        <v xml:space="preserve"> </v>
      </c>
    </row>
    <row r="3326" spans="1:9" x14ac:dyDescent="0.3">
      <c r="A3326" s="4">
        <v>3319</v>
      </c>
      <c r="B3326" s="4">
        <v>744582</v>
      </c>
      <c r="C3326" s="5" t="s">
        <v>2674</v>
      </c>
      <c r="D3326" s="4" t="s">
        <v>8</v>
      </c>
      <c r="E3326" s="5" t="s">
        <v>9</v>
      </c>
      <c r="F3326" s="4">
        <v>228</v>
      </c>
      <c r="G3326" s="5" t="s">
        <v>12</v>
      </c>
      <c r="H3326" s="5">
        <v>6381286461</v>
      </c>
      <c r="I3326" s="5" t="str">
        <f t="shared" si="51"/>
        <v xml:space="preserve"> </v>
      </c>
    </row>
    <row r="3327" spans="1:9" x14ac:dyDescent="0.3">
      <c r="A3327" s="4">
        <v>3320</v>
      </c>
      <c r="B3327" s="4">
        <v>745550</v>
      </c>
      <c r="C3327" s="5" t="s">
        <v>2675</v>
      </c>
      <c r="D3327" s="4" t="s">
        <v>3</v>
      </c>
      <c r="E3327" s="5" t="s">
        <v>19</v>
      </c>
      <c r="F3327" s="4">
        <v>228</v>
      </c>
      <c r="G3327" s="5" t="s">
        <v>10</v>
      </c>
      <c r="H3327" s="5">
        <v>7639749636</v>
      </c>
      <c r="I3327" s="5" t="str">
        <f t="shared" si="51"/>
        <v xml:space="preserve"> </v>
      </c>
    </row>
    <row r="3328" spans="1:9" x14ac:dyDescent="0.3">
      <c r="A3328" s="4">
        <v>3321</v>
      </c>
      <c r="B3328" s="4">
        <v>747307</v>
      </c>
      <c r="C3328" s="5" t="s">
        <v>533</v>
      </c>
      <c r="D3328" s="4" t="s">
        <v>8</v>
      </c>
      <c r="E3328" s="5" t="s">
        <v>9</v>
      </c>
      <c r="F3328" s="4">
        <v>228</v>
      </c>
      <c r="G3328" s="5" t="s">
        <v>12</v>
      </c>
      <c r="H3328" s="5">
        <v>7708972867</v>
      </c>
      <c r="I3328" s="5" t="str">
        <f t="shared" si="51"/>
        <v xml:space="preserve"> </v>
      </c>
    </row>
    <row r="3329" spans="1:9" x14ac:dyDescent="0.3">
      <c r="A3329" s="4">
        <v>3322</v>
      </c>
      <c r="B3329" s="4">
        <v>747871</v>
      </c>
      <c r="C3329" s="5" t="s">
        <v>2676</v>
      </c>
      <c r="D3329" s="4" t="s">
        <v>8</v>
      </c>
      <c r="E3329" s="5" t="s">
        <v>19</v>
      </c>
      <c r="F3329" s="4">
        <v>228</v>
      </c>
      <c r="G3329" s="5" t="s">
        <v>12</v>
      </c>
      <c r="H3329" s="5">
        <v>9884711585</v>
      </c>
      <c r="I3329" s="5" t="str">
        <f t="shared" si="51"/>
        <v xml:space="preserve"> </v>
      </c>
    </row>
    <row r="3330" spans="1:9" x14ac:dyDescent="0.3">
      <c r="A3330" s="4">
        <v>3323</v>
      </c>
      <c r="B3330" s="4">
        <v>749500</v>
      </c>
      <c r="C3330" s="5" t="s">
        <v>2677</v>
      </c>
      <c r="D3330" s="4" t="s">
        <v>8</v>
      </c>
      <c r="E3330" s="5" t="s">
        <v>9</v>
      </c>
      <c r="F3330" s="4">
        <v>228</v>
      </c>
      <c r="G3330" s="5" t="s">
        <v>10</v>
      </c>
      <c r="H3330" s="5">
        <v>7806935044</v>
      </c>
      <c r="I3330" s="5" t="str">
        <f t="shared" si="51"/>
        <v xml:space="preserve"> </v>
      </c>
    </row>
    <row r="3331" spans="1:9" x14ac:dyDescent="0.3">
      <c r="A3331" s="4">
        <v>3324</v>
      </c>
      <c r="B3331" s="4">
        <v>749590</v>
      </c>
      <c r="C3331" s="5" t="s">
        <v>2678</v>
      </c>
      <c r="D3331" s="4" t="s">
        <v>8</v>
      </c>
      <c r="E3331" s="5" t="s">
        <v>4</v>
      </c>
      <c r="F3331" s="4">
        <v>228</v>
      </c>
      <c r="G3331" s="5" t="s">
        <v>12</v>
      </c>
      <c r="H3331" s="5">
        <v>8838114458</v>
      </c>
      <c r="I3331" s="5" t="str">
        <f t="shared" si="51"/>
        <v xml:space="preserve"> </v>
      </c>
    </row>
    <row r="3332" spans="1:9" x14ac:dyDescent="0.3">
      <c r="A3332" s="4">
        <v>3325</v>
      </c>
      <c r="B3332" s="4">
        <v>750004</v>
      </c>
      <c r="C3332" s="5" t="s">
        <v>2679</v>
      </c>
      <c r="D3332" s="4" t="s">
        <v>3</v>
      </c>
      <c r="E3332" s="5" t="s">
        <v>19</v>
      </c>
      <c r="F3332" s="4">
        <v>228</v>
      </c>
      <c r="G3332" s="5" t="s">
        <v>12</v>
      </c>
      <c r="H3332" s="5">
        <v>9566867713</v>
      </c>
      <c r="I3332" s="5" t="str">
        <f t="shared" si="51"/>
        <v xml:space="preserve"> </v>
      </c>
    </row>
    <row r="3333" spans="1:9" x14ac:dyDescent="0.3">
      <c r="A3333" s="4">
        <v>3326</v>
      </c>
      <c r="B3333" s="4">
        <v>751585</v>
      </c>
      <c r="C3333" s="5" t="s">
        <v>2680</v>
      </c>
      <c r="D3333" s="4" t="s">
        <v>8</v>
      </c>
      <c r="E3333" s="5" t="s">
        <v>19</v>
      </c>
      <c r="F3333" s="4">
        <v>228</v>
      </c>
      <c r="G3333" s="5" t="s">
        <v>12</v>
      </c>
      <c r="H3333" s="5">
        <v>9025782257</v>
      </c>
      <c r="I3333" s="5" t="str">
        <f t="shared" si="51"/>
        <v xml:space="preserve"> </v>
      </c>
    </row>
    <row r="3334" spans="1:9" x14ac:dyDescent="0.3">
      <c r="A3334" s="4">
        <v>3327</v>
      </c>
      <c r="B3334" s="4">
        <v>753998</v>
      </c>
      <c r="C3334" s="5" t="s">
        <v>2681</v>
      </c>
      <c r="D3334" s="4" t="s">
        <v>8</v>
      </c>
      <c r="E3334" s="5" t="s">
        <v>17</v>
      </c>
      <c r="F3334" s="4">
        <v>228</v>
      </c>
      <c r="G3334" s="5" t="s">
        <v>12</v>
      </c>
      <c r="H3334" s="5">
        <v>9442664905</v>
      </c>
      <c r="I3334" s="5" t="str">
        <f t="shared" si="51"/>
        <v xml:space="preserve"> </v>
      </c>
    </row>
    <row r="3335" spans="1:9" x14ac:dyDescent="0.3">
      <c r="A3335" s="4">
        <v>3328</v>
      </c>
      <c r="B3335" s="4">
        <v>756020</v>
      </c>
      <c r="C3335" s="5" t="s">
        <v>2682</v>
      </c>
      <c r="D3335" s="4" t="s">
        <v>8</v>
      </c>
      <c r="E3335" s="5" t="s">
        <v>19</v>
      </c>
      <c r="F3335" s="4">
        <v>228</v>
      </c>
      <c r="G3335" s="5" t="s">
        <v>12</v>
      </c>
      <c r="H3335" s="5">
        <v>8838396071</v>
      </c>
      <c r="I3335" s="5" t="str">
        <f t="shared" si="51"/>
        <v xml:space="preserve"> </v>
      </c>
    </row>
    <row r="3336" spans="1:9" x14ac:dyDescent="0.3">
      <c r="A3336" s="4">
        <v>3329</v>
      </c>
      <c r="B3336" s="4">
        <v>758553</v>
      </c>
      <c r="C3336" s="5" t="s">
        <v>1294</v>
      </c>
      <c r="D3336" s="4" t="s">
        <v>8</v>
      </c>
      <c r="E3336" s="5" t="s">
        <v>9</v>
      </c>
      <c r="F3336" s="4">
        <v>228</v>
      </c>
      <c r="G3336" s="5" t="s">
        <v>12</v>
      </c>
      <c r="H3336" s="5">
        <v>6374734270</v>
      </c>
      <c r="I3336" s="5" t="str">
        <f t="shared" ref="I3336:I3399" si="52">IFERROR(IF(SEARCH("TAMIL",G3336)&gt;0," "),"Tamil not studied")</f>
        <v xml:space="preserve"> </v>
      </c>
    </row>
    <row r="3337" spans="1:9" x14ac:dyDescent="0.3">
      <c r="A3337" s="4">
        <v>3330</v>
      </c>
      <c r="B3337" s="4">
        <v>766810</v>
      </c>
      <c r="C3337" s="5" t="s">
        <v>4098</v>
      </c>
      <c r="D3337" s="4" t="s">
        <v>8</v>
      </c>
      <c r="E3337" s="5" t="s">
        <v>19</v>
      </c>
      <c r="F3337" s="4">
        <v>228</v>
      </c>
      <c r="G3337" s="5" t="s">
        <v>12</v>
      </c>
      <c r="H3337" s="5">
        <v>6382164537</v>
      </c>
      <c r="I3337" s="5" t="str">
        <f t="shared" si="52"/>
        <v xml:space="preserve"> </v>
      </c>
    </row>
    <row r="3338" spans="1:9" x14ac:dyDescent="0.3">
      <c r="A3338" s="4">
        <v>3331</v>
      </c>
      <c r="B3338" s="4">
        <v>767733</v>
      </c>
      <c r="C3338" s="5" t="s">
        <v>2683</v>
      </c>
      <c r="D3338" s="4" t="s">
        <v>8</v>
      </c>
      <c r="E3338" s="5" t="s">
        <v>4</v>
      </c>
      <c r="F3338" s="4">
        <v>228</v>
      </c>
      <c r="G3338" s="5" t="s">
        <v>12</v>
      </c>
      <c r="H3338" s="5">
        <v>6385244660</v>
      </c>
      <c r="I3338" s="5" t="str">
        <f t="shared" si="52"/>
        <v xml:space="preserve"> </v>
      </c>
    </row>
    <row r="3339" spans="1:9" x14ac:dyDescent="0.3">
      <c r="A3339" s="4">
        <v>3332</v>
      </c>
      <c r="B3339" s="4">
        <v>769025</v>
      </c>
      <c r="C3339" s="5" t="s">
        <v>2684</v>
      </c>
      <c r="D3339" s="4" t="s">
        <v>8</v>
      </c>
      <c r="E3339" s="5" t="s">
        <v>19</v>
      </c>
      <c r="F3339" s="4">
        <v>228</v>
      </c>
      <c r="G3339" s="5" t="s">
        <v>12</v>
      </c>
      <c r="H3339" s="5">
        <v>9043911360</v>
      </c>
      <c r="I3339" s="5" t="str">
        <f t="shared" si="52"/>
        <v xml:space="preserve"> </v>
      </c>
    </row>
    <row r="3340" spans="1:9" x14ac:dyDescent="0.3">
      <c r="A3340" s="4">
        <v>3333</v>
      </c>
      <c r="B3340" s="4">
        <v>780130</v>
      </c>
      <c r="C3340" s="5" t="s">
        <v>2685</v>
      </c>
      <c r="D3340" s="4" t="s">
        <v>3</v>
      </c>
      <c r="E3340" s="5" t="s">
        <v>9</v>
      </c>
      <c r="F3340" s="4">
        <v>228</v>
      </c>
      <c r="G3340" s="5" t="s">
        <v>76</v>
      </c>
      <c r="H3340" s="5">
        <v>9566496505</v>
      </c>
      <c r="I3340" s="5" t="str">
        <f t="shared" si="52"/>
        <v xml:space="preserve"> </v>
      </c>
    </row>
    <row r="3341" spans="1:9" x14ac:dyDescent="0.3">
      <c r="A3341" s="4">
        <v>3334</v>
      </c>
      <c r="B3341" s="4">
        <v>781687</v>
      </c>
      <c r="C3341" s="5" t="s">
        <v>2686</v>
      </c>
      <c r="D3341" s="4" t="s">
        <v>3</v>
      </c>
      <c r="E3341" s="5" t="s">
        <v>9</v>
      </c>
      <c r="F3341" s="4">
        <v>228</v>
      </c>
      <c r="G3341" s="5" t="s">
        <v>10</v>
      </c>
      <c r="H3341" s="5">
        <v>9585074092</v>
      </c>
      <c r="I3341" s="5" t="str">
        <f t="shared" si="52"/>
        <v xml:space="preserve"> </v>
      </c>
    </row>
    <row r="3342" spans="1:9" x14ac:dyDescent="0.3">
      <c r="A3342" s="4">
        <v>3335</v>
      </c>
      <c r="B3342" s="4">
        <v>786717</v>
      </c>
      <c r="C3342" s="5" t="s">
        <v>1345</v>
      </c>
      <c r="D3342" s="4" t="s">
        <v>8</v>
      </c>
      <c r="E3342" s="5" t="s">
        <v>9</v>
      </c>
      <c r="F3342" s="4">
        <v>228</v>
      </c>
      <c r="G3342" s="5" t="s">
        <v>10</v>
      </c>
      <c r="H3342" s="5">
        <v>8270694019</v>
      </c>
      <c r="I3342" s="5" t="str">
        <f t="shared" si="52"/>
        <v xml:space="preserve"> </v>
      </c>
    </row>
    <row r="3343" spans="1:9" x14ac:dyDescent="0.3">
      <c r="A3343" s="4">
        <v>3336</v>
      </c>
      <c r="B3343" s="4">
        <v>798116</v>
      </c>
      <c r="C3343" s="5" t="s">
        <v>2687</v>
      </c>
      <c r="D3343" s="4" t="s">
        <v>8</v>
      </c>
      <c r="E3343" s="5" t="s">
        <v>4</v>
      </c>
      <c r="F3343" s="4">
        <v>228</v>
      </c>
      <c r="G3343" s="5" t="s">
        <v>10</v>
      </c>
      <c r="H3343" s="5">
        <v>8675448814</v>
      </c>
      <c r="I3343" s="5" t="str">
        <f t="shared" si="52"/>
        <v xml:space="preserve"> </v>
      </c>
    </row>
    <row r="3344" spans="1:9" x14ac:dyDescent="0.3">
      <c r="A3344" s="4">
        <v>3337</v>
      </c>
      <c r="B3344" s="4">
        <v>817891</v>
      </c>
      <c r="C3344" s="5" t="s">
        <v>2688</v>
      </c>
      <c r="D3344" s="4" t="s">
        <v>8</v>
      </c>
      <c r="E3344" s="5" t="s">
        <v>9</v>
      </c>
      <c r="F3344" s="4">
        <v>228</v>
      </c>
      <c r="G3344" s="5" t="s">
        <v>12</v>
      </c>
      <c r="H3344" s="5">
        <v>7708747657</v>
      </c>
      <c r="I3344" s="5" t="str">
        <f t="shared" si="52"/>
        <v xml:space="preserve"> </v>
      </c>
    </row>
    <row r="3345" spans="1:9" x14ac:dyDescent="0.3">
      <c r="A3345" s="4">
        <v>3338</v>
      </c>
      <c r="B3345" s="4">
        <v>819583</v>
      </c>
      <c r="C3345" s="5" t="s">
        <v>2689</v>
      </c>
      <c r="D3345" s="4" t="s">
        <v>8</v>
      </c>
      <c r="E3345" s="5" t="s">
        <v>4</v>
      </c>
      <c r="F3345" s="4">
        <v>228</v>
      </c>
      <c r="G3345" s="5" t="s">
        <v>10</v>
      </c>
      <c r="H3345" s="5">
        <v>6381596946</v>
      </c>
      <c r="I3345" s="5" t="str">
        <f t="shared" si="52"/>
        <v xml:space="preserve"> </v>
      </c>
    </row>
    <row r="3346" spans="1:9" x14ac:dyDescent="0.3">
      <c r="A3346" s="4">
        <v>3339</v>
      </c>
      <c r="B3346" s="4">
        <v>821078</v>
      </c>
      <c r="C3346" s="5" t="s">
        <v>2690</v>
      </c>
      <c r="D3346" s="4" t="s">
        <v>3</v>
      </c>
      <c r="E3346" s="5" t="s">
        <v>122</v>
      </c>
      <c r="F3346" s="4">
        <v>228</v>
      </c>
      <c r="G3346" s="5" t="s">
        <v>10</v>
      </c>
      <c r="H3346" s="5">
        <v>9363757431</v>
      </c>
      <c r="I3346" s="5" t="str">
        <f t="shared" si="52"/>
        <v xml:space="preserve"> </v>
      </c>
    </row>
    <row r="3347" spans="1:9" x14ac:dyDescent="0.3">
      <c r="A3347" s="4">
        <v>3340</v>
      </c>
      <c r="B3347" s="4">
        <v>825019</v>
      </c>
      <c r="C3347" s="5" t="s">
        <v>2691</v>
      </c>
      <c r="D3347" s="4" t="s">
        <v>3</v>
      </c>
      <c r="E3347" s="5" t="s">
        <v>9</v>
      </c>
      <c r="F3347" s="4">
        <v>228</v>
      </c>
      <c r="G3347" s="5" t="s">
        <v>12</v>
      </c>
      <c r="H3347" s="5">
        <v>9940930878</v>
      </c>
      <c r="I3347" s="5" t="str">
        <f t="shared" si="52"/>
        <v xml:space="preserve"> </v>
      </c>
    </row>
    <row r="3348" spans="1:9" x14ac:dyDescent="0.3">
      <c r="A3348" s="4">
        <v>3341</v>
      </c>
      <c r="B3348" s="4">
        <v>604526</v>
      </c>
      <c r="C3348" s="5" t="s">
        <v>2692</v>
      </c>
      <c r="D3348" s="4" t="s">
        <v>8</v>
      </c>
      <c r="E3348" s="5" t="s">
        <v>9</v>
      </c>
      <c r="F3348" s="4">
        <v>227</v>
      </c>
      <c r="G3348" s="5" t="s">
        <v>12</v>
      </c>
      <c r="H3348" s="5">
        <v>8015579238</v>
      </c>
      <c r="I3348" s="5" t="str">
        <f t="shared" si="52"/>
        <v xml:space="preserve"> </v>
      </c>
    </row>
    <row r="3349" spans="1:9" x14ac:dyDescent="0.3">
      <c r="A3349" s="4">
        <v>3342</v>
      </c>
      <c r="B3349" s="4">
        <v>624667</v>
      </c>
      <c r="C3349" s="5" t="s">
        <v>2693</v>
      </c>
      <c r="D3349" s="4" t="s">
        <v>8</v>
      </c>
      <c r="E3349" s="5" t="s">
        <v>19</v>
      </c>
      <c r="F3349" s="4">
        <v>227</v>
      </c>
      <c r="G3349" s="5" t="s">
        <v>10</v>
      </c>
      <c r="H3349" s="5">
        <v>9629390945</v>
      </c>
      <c r="I3349" s="5" t="str">
        <f t="shared" si="52"/>
        <v xml:space="preserve"> </v>
      </c>
    </row>
    <row r="3350" spans="1:9" x14ac:dyDescent="0.3">
      <c r="A3350" s="4">
        <v>3343</v>
      </c>
      <c r="B3350" s="4">
        <v>625026</v>
      </c>
      <c r="C3350" s="5" t="s">
        <v>4099</v>
      </c>
      <c r="D3350" s="4" t="s">
        <v>8</v>
      </c>
      <c r="E3350" s="5" t="s">
        <v>9</v>
      </c>
      <c r="F3350" s="4">
        <v>227</v>
      </c>
      <c r="G3350" s="5" t="s">
        <v>45</v>
      </c>
      <c r="H3350" s="5">
        <v>9363357748</v>
      </c>
      <c r="I3350" s="5" t="str">
        <f t="shared" si="52"/>
        <v xml:space="preserve"> </v>
      </c>
    </row>
    <row r="3351" spans="1:9" x14ac:dyDescent="0.3">
      <c r="A3351" s="4">
        <v>3344</v>
      </c>
      <c r="B3351" s="4">
        <v>627537</v>
      </c>
      <c r="C3351" s="5" t="s">
        <v>4100</v>
      </c>
      <c r="D3351" s="4" t="s">
        <v>8</v>
      </c>
      <c r="E3351" s="5" t="s">
        <v>19</v>
      </c>
      <c r="F3351" s="4">
        <v>227</v>
      </c>
      <c r="G3351" s="5" t="s">
        <v>10</v>
      </c>
      <c r="H3351" s="5">
        <v>8220888109</v>
      </c>
      <c r="I3351" s="5" t="str">
        <f t="shared" si="52"/>
        <v xml:space="preserve"> </v>
      </c>
    </row>
    <row r="3352" spans="1:9" x14ac:dyDescent="0.3">
      <c r="A3352" s="4">
        <v>3345</v>
      </c>
      <c r="B3352" s="4">
        <v>650476</v>
      </c>
      <c r="C3352" s="5" t="s">
        <v>2694</v>
      </c>
      <c r="D3352" s="4" t="s">
        <v>8</v>
      </c>
      <c r="E3352" s="5" t="s">
        <v>4</v>
      </c>
      <c r="F3352" s="4">
        <v>227</v>
      </c>
      <c r="G3352" s="5" t="s">
        <v>12</v>
      </c>
      <c r="H3352" s="5">
        <v>7339231816</v>
      </c>
      <c r="I3352" s="5" t="str">
        <f t="shared" si="52"/>
        <v xml:space="preserve"> </v>
      </c>
    </row>
    <row r="3353" spans="1:9" x14ac:dyDescent="0.3">
      <c r="A3353" s="4">
        <v>3346</v>
      </c>
      <c r="B3353" s="4">
        <v>672821</v>
      </c>
      <c r="C3353" s="5" t="s">
        <v>2695</v>
      </c>
      <c r="D3353" s="4" t="s">
        <v>3</v>
      </c>
      <c r="E3353" s="5" t="s">
        <v>4</v>
      </c>
      <c r="F3353" s="4">
        <v>227</v>
      </c>
      <c r="G3353" s="5" t="s">
        <v>10</v>
      </c>
      <c r="H3353" s="5">
        <v>9042940382</v>
      </c>
      <c r="I3353" s="5" t="str">
        <f t="shared" si="52"/>
        <v xml:space="preserve"> </v>
      </c>
    </row>
    <row r="3354" spans="1:9" x14ac:dyDescent="0.3">
      <c r="A3354" s="4">
        <v>3347</v>
      </c>
      <c r="B3354" s="4">
        <v>676553</v>
      </c>
      <c r="C3354" s="5" t="s">
        <v>2696</v>
      </c>
      <c r="D3354" s="4" t="s">
        <v>3</v>
      </c>
      <c r="E3354" s="5" t="s">
        <v>9</v>
      </c>
      <c r="F3354" s="4">
        <v>227</v>
      </c>
      <c r="G3354" s="5" t="s">
        <v>12</v>
      </c>
      <c r="H3354" s="5">
        <v>9789116027</v>
      </c>
      <c r="I3354" s="5" t="str">
        <f t="shared" si="52"/>
        <v xml:space="preserve"> </v>
      </c>
    </row>
    <row r="3355" spans="1:9" x14ac:dyDescent="0.3">
      <c r="A3355" s="4">
        <v>3348</v>
      </c>
      <c r="B3355" s="4">
        <v>697437</v>
      </c>
      <c r="C3355" s="5" t="s">
        <v>2697</v>
      </c>
      <c r="D3355" s="4" t="s">
        <v>8</v>
      </c>
      <c r="E3355" s="5" t="s">
        <v>17</v>
      </c>
      <c r="F3355" s="4">
        <v>227</v>
      </c>
      <c r="G3355" s="5" t="s">
        <v>10</v>
      </c>
      <c r="H3355" s="5">
        <v>6369204773</v>
      </c>
      <c r="I3355" s="5" t="str">
        <f t="shared" si="52"/>
        <v xml:space="preserve"> </v>
      </c>
    </row>
    <row r="3356" spans="1:9" x14ac:dyDescent="0.3">
      <c r="A3356" s="4">
        <v>3349</v>
      </c>
      <c r="B3356" s="4">
        <v>698661</v>
      </c>
      <c r="C3356" s="5" t="s">
        <v>2698</v>
      </c>
      <c r="D3356" s="4" t="s">
        <v>3</v>
      </c>
      <c r="E3356" s="5" t="s">
        <v>9</v>
      </c>
      <c r="F3356" s="4">
        <v>227</v>
      </c>
      <c r="G3356" s="5" t="s">
        <v>10</v>
      </c>
      <c r="H3356" s="5">
        <v>9043606866</v>
      </c>
      <c r="I3356" s="5" t="str">
        <f t="shared" si="52"/>
        <v xml:space="preserve"> </v>
      </c>
    </row>
    <row r="3357" spans="1:9" x14ac:dyDescent="0.3">
      <c r="A3357" s="4">
        <v>3350</v>
      </c>
      <c r="B3357" s="4">
        <v>701864</v>
      </c>
      <c r="C3357" s="5" t="s">
        <v>2699</v>
      </c>
      <c r="D3357" s="4" t="s">
        <v>3</v>
      </c>
      <c r="E3357" s="5" t="s">
        <v>4</v>
      </c>
      <c r="F3357" s="4">
        <v>227</v>
      </c>
      <c r="G3357" s="5" t="s">
        <v>12</v>
      </c>
      <c r="H3357" s="5">
        <v>9940411680</v>
      </c>
      <c r="I3357" s="5" t="str">
        <f t="shared" si="52"/>
        <v xml:space="preserve"> </v>
      </c>
    </row>
    <row r="3358" spans="1:9" x14ac:dyDescent="0.3">
      <c r="A3358" s="4">
        <v>3351</v>
      </c>
      <c r="B3358" s="4">
        <v>702694</v>
      </c>
      <c r="C3358" s="5" t="s">
        <v>2700</v>
      </c>
      <c r="D3358" s="4" t="s">
        <v>8</v>
      </c>
      <c r="E3358" s="5" t="s">
        <v>19</v>
      </c>
      <c r="F3358" s="4">
        <v>227</v>
      </c>
      <c r="G3358" s="5" t="s">
        <v>10</v>
      </c>
      <c r="H3358" s="5">
        <v>9342751969</v>
      </c>
      <c r="I3358" s="5" t="str">
        <f t="shared" si="52"/>
        <v xml:space="preserve"> </v>
      </c>
    </row>
    <row r="3359" spans="1:9" x14ac:dyDescent="0.3">
      <c r="A3359" s="4">
        <v>3352</v>
      </c>
      <c r="B3359" s="4">
        <v>723412</v>
      </c>
      <c r="C3359" s="5" t="s">
        <v>2701</v>
      </c>
      <c r="D3359" s="4" t="s">
        <v>8</v>
      </c>
      <c r="E3359" s="5" t="s">
        <v>122</v>
      </c>
      <c r="F3359" s="4">
        <v>227</v>
      </c>
      <c r="G3359" s="5" t="s">
        <v>12</v>
      </c>
      <c r="H3359" s="5">
        <v>8428630208</v>
      </c>
      <c r="I3359" s="5" t="str">
        <f t="shared" si="52"/>
        <v xml:space="preserve"> </v>
      </c>
    </row>
    <row r="3360" spans="1:9" x14ac:dyDescent="0.3">
      <c r="A3360" s="4">
        <v>3353</v>
      </c>
      <c r="B3360" s="4">
        <v>727903</v>
      </c>
      <c r="C3360" s="5" t="s">
        <v>2702</v>
      </c>
      <c r="D3360" s="4" t="s">
        <v>8</v>
      </c>
      <c r="E3360" s="5" t="s">
        <v>9</v>
      </c>
      <c r="F3360" s="4">
        <v>227</v>
      </c>
      <c r="G3360" s="5" t="s">
        <v>12</v>
      </c>
      <c r="H3360" s="5">
        <v>9042320618</v>
      </c>
      <c r="I3360" s="5" t="str">
        <f t="shared" si="52"/>
        <v xml:space="preserve"> </v>
      </c>
    </row>
    <row r="3361" spans="1:9" x14ac:dyDescent="0.3">
      <c r="A3361" s="4">
        <v>3354</v>
      </c>
      <c r="B3361" s="4">
        <v>733222</v>
      </c>
      <c r="C3361" s="5" t="s">
        <v>2703</v>
      </c>
      <c r="D3361" s="4" t="s">
        <v>3</v>
      </c>
      <c r="E3361" s="5" t="s">
        <v>9</v>
      </c>
      <c r="F3361" s="4">
        <v>227</v>
      </c>
      <c r="G3361" s="5" t="s">
        <v>12</v>
      </c>
      <c r="H3361" s="5">
        <v>9087452428</v>
      </c>
      <c r="I3361" s="5" t="str">
        <f t="shared" si="52"/>
        <v xml:space="preserve"> </v>
      </c>
    </row>
    <row r="3362" spans="1:9" x14ac:dyDescent="0.3">
      <c r="A3362" s="4">
        <v>3355</v>
      </c>
      <c r="B3362" s="4">
        <v>736052</v>
      </c>
      <c r="C3362" s="5" t="s">
        <v>2704</v>
      </c>
      <c r="D3362" s="4" t="s">
        <v>8</v>
      </c>
      <c r="E3362" s="5" t="s">
        <v>4</v>
      </c>
      <c r="F3362" s="4">
        <v>227</v>
      </c>
      <c r="G3362" s="5" t="s">
        <v>12</v>
      </c>
      <c r="H3362" s="5">
        <v>9043065303</v>
      </c>
      <c r="I3362" s="5" t="str">
        <f t="shared" si="52"/>
        <v xml:space="preserve"> </v>
      </c>
    </row>
    <row r="3363" spans="1:9" x14ac:dyDescent="0.3">
      <c r="A3363" s="4">
        <v>3356</v>
      </c>
      <c r="B3363" s="4">
        <v>740066</v>
      </c>
      <c r="C3363" s="5" t="s">
        <v>2705</v>
      </c>
      <c r="D3363" s="4" t="s">
        <v>3</v>
      </c>
      <c r="E3363" s="5" t="s">
        <v>19</v>
      </c>
      <c r="F3363" s="4">
        <v>227</v>
      </c>
      <c r="G3363" s="5" t="s">
        <v>10</v>
      </c>
      <c r="H3363" s="5">
        <v>7339638771</v>
      </c>
      <c r="I3363" s="5" t="str">
        <f t="shared" si="52"/>
        <v xml:space="preserve"> </v>
      </c>
    </row>
    <row r="3364" spans="1:9" x14ac:dyDescent="0.3">
      <c r="A3364" s="4">
        <v>3357</v>
      </c>
      <c r="B3364" s="4">
        <v>757759</v>
      </c>
      <c r="C3364" s="5" t="s">
        <v>2706</v>
      </c>
      <c r="D3364" s="4" t="s">
        <v>8</v>
      </c>
      <c r="E3364" s="5" t="s">
        <v>9</v>
      </c>
      <c r="F3364" s="4">
        <v>227</v>
      </c>
      <c r="G3364" s="5" t="s">
        <v>10</v>
      </c>
      <c r="H3364" s="5">
        <v>6374564498</v>
      </c>
      <c r="I3364" s="5" t="str">
        <f t="shared" si="52"/>
        <v xml:space="preserve"> </v>
      </c>
    </row>
    <row r="3365" spans="1:9" x14ac:dyDescent="0.3">
      <c r="A3365" s="4">
        <v>3358</v>
      </c>
      <c r="B3365" s="4">
        <v>761049</v>
      </c>
      <c r="C3365" s="5" t="s">
        <v>2707</v>
      </c>
      <c r="D3365" s="4" t="s">
        <v>3</v>
      </c>
      <c r="E3365" s="5" t="s">
        <v>9</v>
      </c>
      <c r="F3365" s="4">
        <v>227</v>
      </c>
      <c r="G3365" s="5" t="s">
        <v>12</v>
      </c>
      <c r="H3365" s="5">
        <v>8883715632</v>
      </c>
      <c r="I3365" s="5" t="str">
        <f t="shared" si="52"/>
        <v xml:space="preserve"> </v>
      </c>
    </row>
    <row r="3366" spans="1:9" x14ac:dyDescent="0.3">
      <c r="A3366" s="4">
        <v>3359</v>
      </c>
      <c r="B3366" s="4">
        <v>767384</v>
      </c>
      <c r="C3366" s="5" t="s">
        <v>2708</v>
      </c>
      <c r="D3366" s="4" t="s">
        <v>8</v>
      </c>
      <c r="E3366" s="5" t="s">
        <v>19</v>
      </c>
      <c r="F3366" s="4">
        <v>227</v>
      </c>
      <c r="G3366" s="5" t="s">
        <v>12</v>
      </c>
      <c r="H3366" s="5">
        <v>7708208799</v>
      </c>
      <c r="I3366" s="5" t="str">
        <f t="shared" si="52"/>
        <v xml:space="preserve"> </v>
      </c>
    </row>
    <row r="3367" spans="1:9" x14ac:dyDescent="0.3">
      <c r="A3367" s="4">
        <v>3360</v>
      </c>
      <c r="B3367" s="4">
        <v>769559</v>
      </c>
      <c r="C3367" s="5" t="s">
        <v>499</v>
      </c>
      <c r="D3367" s="4" t="s">
        <v>3</v>
      </c>
      <c r="E3367" s="5" t="s">
        <v>4</v>
      </c>
      <c r="F3367" s="4">
        <v>227</v>
      </c>
      <c r="G3367" s="5" t="s">
        <v>10</v>
      </c>
      <c r="H3367" s="5">
        <v>9788310582</v>
      </c>
      <c r="I3367" s="5" t="str">
        <f t="shared" si="52"/>
        <v xml:space="preserve"> </v>
      </c>
    </row>
    <row r="3368" spans="1:9" x14ac:dyDescent="0.3">
      <c r="A3368" s="4">
        <v>3361</v>
      </c>
      <c r="B3368" s="4">
        <v>775619</v>
      </c>
      <c r="C3368" s="5" t="s">
        <v>2709</v>
      </c>
      <c r="D3368" s="4" t="s">
        <v>8</v>
      </c>
      <c r="E3368" s="5" t="s">
        <v>4</v>
      </c>
      <c r="F3368" s="4">
        <v>227</v>
      </c>
      <c r="G3368" s="5" t="s">
        <v>12</v>
      </c>
      <c r="H3368" s="5">
        <v>7200547441</v>
      </c>
      <c r="I3368" s="5" t="str">
        <f t="shared" si="52"/>
        <v xml:space="preserve"> </v>
      </c>
    </row>
    <row r="3369" spans="1:9" x14ac:dyDescent="0.3">
      <c r="A3369" s="4">
        <v>3362</v>
      </c>
      <c r="B3369" s="4">
        <v>776654</v>
      </c>
      <c r="C3369" s="5" t="s">
        <v>2710</v>
      </c>
      <c r="D3369" s="4" t="s">
        <v>8</v>
      </c>
      <c r="E3369" s="5" t="s">
        <v>19</v>
      </c>
      <c r="F3369" s="4">
        <v>227</v>
      </c>
      <c r="G3369" s="5" t="s">
        <v>12</v>
      </c>
      <c r="H3369" s="5">
        <v>8675452311</v>
      </c>
      <c r="I3369" s="5" t="str">
        <f t="shared" si="52"/>
        <v xml:space="preserve"> </v>
      </c>
    </row>
    <row r="3370" spans="1:9" x14ac:dyDescent="0.3">
      <c r="A3370" s="4">
        <v>3363</v>
      </c>
      <c r="B3370" s="4">
        <v>792970</v>
      </c>
      <c r="C3370" s="5" t="s">
        <v>2711</v>
      </c>
      <c r="D3370" s="4" t="s">
        <v>3</v>
      </c>
      <c r="E3370" s="5" t="s">
        <v>19</v>
      </c>
      <c r="F3370" s="4">
        <v>227</v>
      </c>
      <c r="G3370" s="5" t="s">
        <v>10</v>
      </c>
      <c r="H3370" s="5">
        <v>9787558446</v>
      </c>
      <c r="I3370" s="5" t="str">
        <f t="shared" si="52"/>
        <v xml:space="preserve"> </v>
      </c>
    </row>
    <row r="3371" spans="1:9" x14ac:dyDescent="0.3">
      <c r="A3371" s="4">
        <v>3364</v>
      </c>
      <c r="B3371" s="4">
        <v>798586</v>
      </c>
      <c r="C3371" s="5" t="s">
        <v>2712</v>
      </c>
      <c r="D3371" s="4" t="s">
        <v>8</v>
      </c>
      <c r="E3371" s="5" t="s">
        <v>19</v>
      </c>
      <c r="F3371" s="4">
        <v>227</v>
      </c>
      <c r="G3371" s="5" t="s">
        <v>12</v>
      </c>
      <c r="H3371" s="5">
        <v>9360782547</v>
      </c>
      <c r="I3371" s="5" t="str">
        <f t="shared" si="52"/>
        <v xml:space="preserve"> </v>
      </c>
    </row>
    <row r="3372" spans="1:9" x14ac:dyDescent="0.3">
      <c r="A3372" s="4">
        <v>3365</v>
      </c>
      <c r="B3372" s="4">
        <v>803284</v>
      </c>
      <c r="C3372" s="5" t="s">
        <v>2713</v>
      </c>
      <c r="D3372" s="4" t="s">
        <v>8</v>
      </c>
      <c r="E3372" s="5" t="s">
        <v>9</v>
      </c>
      <c r="F3372" s="4">
        <v>227</v>
      </c>
      <c r="G3372" s="5" t="s">
        <v>12</v>
      </c>
      <c r="H3372" s="5">
        <v>7339563430</v>
      </c>
      <c r="I3372" s="5" t="str">
        <f t="shared" si="52"/>
        <v xml:space="preserve"> </v>
      </c>
    </row>
    <row r="3373" spans="1:9" x14ac:dyDescent="0.3">
      <c r="A3373" s="4">
        <v>3366</v>
      </c>
      <c r="B3373" s="4">
        <v>820842</v>
      </c>
      <c r="C3373" s="5" t="s">
        <v>839</v>
      </c>
      <c r="D3373" s="4" t="s">
        <v>8</v>
      </c>
      <c r="E3373" s="5" t="s">
        <v>4</v>
      </c>
      <c r="F3373" s="4">
        <v>227</v>
      </c>
      <c r="G3373" s="5" t="s">
        <v>12</v>
      </c>
      <c r="H3373" s="5">
        <v>9787489385</v>
      </c>
      <c r="I3373" s="5" t="str">
        <f t="shared" si="52"/>
        <v xml:space="preserve"> </v>
      </c>
    </row>
    <row r="3374" spans="1:9" x14ac:dyDescent="0.3">
      <c r="A3374" s="4">
        <v>3367</v>
      </c>
      <c r="B3374" s="4">
        <v>823060</v>
      </c>
      <c r="C3374" s="5" t="s">
        <v>2709</v>
      </c>
      <c r="D3374" s="4" t="s">
        <v>8</v>
      </c>
      <c r="E3374" s="5" t="s">
        <v>4</v>
      </c>
      <c r="F3374" s="4">
        <v>227</v>
      </c>
      <c r="G3374" s="5" t="s">
        <v>12</v>
      </c>
      <c r="H3374" s="5">
        <v>8122902054</v>
      </c>
      <c r="I3374" s="5" t="str">
        <f t="shared" si="52"/>
        <v xml:space="preserve"> </v>
      </c>
    </row>
    <row r="3375" spans="1:9" x14ac:dyDescent="0.3">
      <c r="A3375" s="4">
        <v>3368</v>
      </c>
      <c r="B3375" s="4">
        <v>828773</v>
      </c>
      <c r="C3375" s="5" t="s">
        <v>2714</v>
      </c>
      <c r="D3375" s="4" t="s">
        <v>8</v>
      </c>
      <c r="E3375" s="5" t="s">
        <v>17</v>
      </c>
      <c r="F3375" s="4">
        <v>227</v>
      </c>
      <c r="G3375" s="5" t="s">
        <v>10</v>
      </c>
      <c r="H3375" s="5">
        <v>8300625386</v>
      </c>
      <c r="I3375" s="5" t="str">
        <f t="shared" si="52"/>
        <v xml:space="preserve"> </v>
      </c>
    </row>
    <row r="3376" spans="1:9" x14ac:dyDescent="0.3">
      <c r="A3376" s="4">
        <v>3369</v>
      </c>
      <c r="B3376" s="4">
        <v>829355</v>
      </c>
      <c r="C3376" s="5" t="s">
        <v>2715</v>
      </c>
      <c r="D3376" s="4" t="s">
        <v>3</v>
      </c>
      <c r="E3376" s="5" t="s">
        <v>19</v>
      </c>
      <c r="F3376" s="4">
        <v>227</v>
      </c>
      <c r="G3376" s="5" t="s">
        <v>12</v>
      </c>
      <c r="H3376" s="5">
        <v>6384069330</v>
      </c>
      <c r="I3376" s="5" t="str">
        <f t="shared" si="52"/>
        <v xml:space="preserve"> </v>
      </c>
    </row>
    <row r="3377" spans="1:9" x14ac:dyDescent="0.3">
      <c r="A3377" s="4">
        <v>3370</v>
      </c>
      <c r="B3377" s="4">
        <v>624077</v>
      </c>
      <c r="C3377" s="5" t="s">
        <v>2716</v>
      </c>
      <c r="D3377" s="4" t="s">
        <v>3</v>
      </c>
      <c r="E3377" s="5" t="s">
        <v>19</v>
      </c>
      <c r="F3377" s="4">
        <v>226</v>
      </c>
      <c r="G3377" s="5" t="s">
        <v>12</v>
      </c>
      <c r="H3377" s="5">
        <v>6385370763</v>
      </c>
      <c r="I3377" s="5" t="str">
        <f t="shared" si="52"/>
        <v xml:space="preserve"> </v>
      </c>
    </row>
    <row r="3378" spans="1:9" x14ac:dyDescent="0.3">
      <c r="A3378" s="4">
        <v>3371</v>
      </c>
      <c r="B3378" s="4">
        <v>650179</v>
      </c>
      <c r="C3378" s="5" t="s">
        <v>2717</v>
      </c>
      <c r="D3378" s="4" t="s">
        <v>3</v>
      </c>
      <c r="E3378" s="5" t="s">
        <v>9</v>
      </c>
      <c r="F3378" s="4">
        <v>226</v>
      </c>
      <c r="G3378" s="5" t="s">
        <v>10</v>
      </c>
      <c r="H3378" s="5">
        <v>8973947827</v>
      </c>
      <c r="I3378" s="5" t="str">
        <f t="shared" si="52"/>
        <v xml:space="preserve"> </v>
      </c>
    </row>
    <row r="3379" spans="1:9" x14ac:dyDescent="0.3">
      <c r="A3379" s="4">
        <v>3372</v>
      </c>
      <c r="B3379" s="4">
        <v>667447</v>
      </c>
      <c r="C3379" s="5" t="s">
        <v>1726</v>
      </c>
      <c r="D3379" s="4" t="s">
        <v>8</v>
      </c>
      <c r="E3379" s="5" t="s">
        <v>19</v>
      </c>
      <c r="F3379" s="4">
        <v>226</v>
      </c>
      <c r="G3379" s="5" t="s">
        <v>12</v>
      </c>
      <c r="H3379" s="5">
        <v>9790504691</v>
      </c>
      <c r="I3379" s="5" t="str">
        <f t="shared" si="52"/>
        <v xml:space="preserve"> </v>
      </c>
    </row>
    <row r="3380" spans="1:9" x14ac:dyDescent="0.3">
      <c r="A3380" s="4">
        <v>3373</v>
      </c>
      <c r="B3380" s="4">
        <v>676487</v>
      </c>
      <c r="C3380" s="5" t="s">
        <v>4101</v>
      </c>
      <c r="D3380" s="4" t="s">
        <v>8</v>
      </c>
      <c r="E3380" s="5" t="s">
        <v>17</v>
      </c>
      <c r="F3380" s="4">
        <v>226</v>
      </c>
      <c r="G3380" s="5" t="s">
        <v>6</v>
      </c>
      <c r="H3380" s="5">
        <v>6381207052</v>
      </c>
      <c r="I3380" s="5" t="str">
        <f t="shared" si="52"/>
        <v xml:space="preserve"> </v>
      </c>
    </row>
    <row r="3381" spans="1:9" x14ac:dyDescent="0.3">
      <c r="A3381" s="4">
        <v>3374</v>
      </c>
      <c r="B3381" s="4">
        <v>679763</v>
      </c>
      <c r="C3381" s="5" t="s">
        <v>2718</v>
      </c>
      <c r="D3381" s="4" t="s">
        <v>3</v>
      </c>
      <c r="E3381" s="5" t="s">
        <v>19</v>
      </c>
      <c r="F3381" s="4">
        <v>226</v>
      </c>
      <c r="G3381" s="5" t="s">
        <v>10</v>
      </c>
      <c r="H3381" s="5">
        <v>9962711689</v>
      </c>
      <c r="I3381" s="5" t="str">
        <f t="shared" si="52"/>
        <v xml:space="preserve"> </v>
      </c>
    </row>
    <row r="3382" spans="1:9" x14ac:dyDescent="0.3">
      <c r="A3382" s="4">
        <v>3375</v>
      </c>
      <c r="B3382" s="4">
        <v>690284</v>
      </c>
      <c r="C3382" s="5" t="s">
        <v>2719</v>
      </c>
      <c r="D3382" s="4" t="s">
        <v>3</v>
      </c>
      <c r="E3382" s="5" t="s">
        <v>19</v>
      </c>
      <c r="F3382" s="4">
        <v>226</v>
      </c>
      <c r="G3382" s="5" t="s">
        <v>10</v>
      </c>
      <c r="H3382" s="5">
        <v>9585028907</v>
      </c>
      <c r="I3382" s="5" t="str">
        <f t="shared" si="52"/>
        <v xml:space="preserve"> </v>
      </c>
    </row>
    <row r="3383" spans="1:9" x14ac:dyDescent="0.3">
      <c r="A3383" s="4">
        <v>3376</v>
      </c>
      <c r="B3383" s="4">
        <v>695976</v>
      </c>
      <c r="C3383" s="5" t="s">
        <v>2720</v>
      </c>
      <c r="D3383" s="4" t="s">
        <v>3</v>
      </c>
      <c r="E3383" s="5" t="s">
        <v>19</v>
      </c>
      <c r="F3383" s="4">
        <v>226</v>
      </c>
      <c r="G3383" s="5" t="s">
        <v>12</v>
      </c>
      <c r="H3383" s="5">
        <v>9952337421</v>
      </c>
      <c r="I3383" s="5" t="str">
        <f t="shared" si="52"/>
        <v xml:space="preserve"> </v>
      </c>
    </row>
    <row r="3384" spans="1:9" x14ac:dyDescent="0.3">
      <c r="A3384" s="4">
        <v>3377</v>
      </c>
      <c r="B3384" s="4">
        <v>697342</v>
      </c>
      <c r="C3384" s="5" t="s">
        <v>2721</v>
      </c>
      <c r="D3384" s="4" t="s">
        <v>8</v>
      </c>
      <c r="E3384" s="5" t="s">
        <v>4</v>
      </c>
      <c r="F3384" s="4">
        <v>226</v>
      </c>
      <c r="G3384" s="5" t="s">
        <v>12</v>
      </c>
      <c r="H3384" s="5">
        <v>9361924565</v>
      </c>
      <c r="I3384" s="5" t="str">
        <f t="shared" si="52"/>
        <v xml:space="preserve"> </v>
      </c>
    </row>
    <row r="3385" spans="1:9" x14ac:dyDescent="0.3">
      <c r="A3385" s="4">
        <v>3378</v>
      </c>
      <c r="B3385" s="4">
        <v>700572</v>
      </c>
      <c r="C3385" s="5" t="s">
        <v>2722</v>
      </c>
      <c r="D3385" s="4" t="s">
        <v>3</v>
      </c>
      <c r="E3385" s="5" t="s">
        <v>9</v>
      </c>
      <c r="F3385" s="4">
        <v>226</v>
      </c>
      <c r="G3385" s="5" t="s">
        <v>12</v>
      </c>
      <c r="H3385" s="5">
        <v>8667681261</v>
      </c>
      <c r="I3385" s="5" t="str">
        <f t="shared" si="52"/>
        <v xml:space="preserve"> </v>
      </c>
    </row>
    <row r="3386" spans="1:9" x14ac:dyDescent="0.3">
      <c r="A3386" s="4">
        <v>3379</v>
      </c>
      <c r="B3386" s="4">
        <v>705882</v>
      </c>
      <c r="C3386" s="5" t="s">
        <v>2723</v>
      </c>
      <c r="D3386" s="4" t="s">
        <v>8</v>
      </c>
      <c r="E3386" s="5" t="s">
        <v>9</v>
      </c>
      <c r="F3386" s="4">
        <v>226</v>
      </c>
      <c r="G3386" s="5" t="s">
        <v>12</v>
      </c>
      <c r="H3386" s="5">
        <v>9655340449</v>
      </c>
      <c r="I3386" s="5" t="str">
        <f t="shared" si="52"/>
        <v xml:space="preserve"> </v>
      </c>
    </row>
    <row r="3387" spans="1:9" x14ac:dyDescent="0.3">
      <c r="A3387" s="4">
        <v>3380</v>
      </c>
      <c r="B3387" s="4">
        <v>715383</v>
      </c>
      <c r="C3387" s="5" t="s">
        <v>2724</v>
      </c>
      <c r="D3387" s="4" t="s">
        <v>8</v>
      </c>
      <c r="E3387" s="5" t="s">
        <v>9</v>
      </c>
      <c r="F3387" s="4">
        <v>226</v>
      </c>
      <c r="G3387" s="5" t="s">
        <v>12</v>
      </c>
      <c r="H3387" s="5">
        <v>7358088022</v>
      </c>
      <c r="I3387" s="5" t="str">
        <f t="shared" si="52"/>
        <v xml:space="preserve"> </v>
      </c>
    </row>
    <row r="3388" spans="1:9" x14ac:dyDescent="0.3">
      <c r="A3388" s="4">
        <v>3381</v>
      </c>
      <c r="B3388" s="4">
        <v>716502</v>
      </c>
      <c r="C3388" s="5" t="s">
        <v>2725</v>
      </c>
      <c r="D3388" s="4" t="s">
        <v>8</v>
      </c>
      <c r="E3388" s="5" t="s">
        <v>122</v>
      </c>
      <c r="F3388" s="4">
        <v>226</v>
      </c>
      <c r="G3388" s="5" t="s">
        <v>10</v>
      </c>
      <c r="H3388" s="5">
        <v>8072407447</v>
      </c>
      <c r="I3388" s="5" t="str">
        <f t="shared" si="52"/>
        <v xml:space="preserve"> </v>
      </c>
    </row>
    <row r="3389" spans="1:9" x14ac:dyDescent="0.3">
      <c r="A3389" s="4">
        <v>3382</v>
      </c>
      <c r="B3389" s="4">
        <v>717076</v>
      </c>
      <c r="C3389" s="5" t="s">
        <v>2726</v>
      </c>
      <c r="D3389" s="4" t="s">
        <v>8</v>
      </c>
      <c r="E3389" s="5" t="s">
        <v>4</v>
      </c>
      <c r="F3389" s="4">
        <v>226</v>
      </c>
      <c r="G3389" s="5" t="s">
        <v>10</v>
      </c>
      <c r="H3389" s="5">
        <v>8870670537</v>
      </c>
      <c r="I3389" s="5" t="str">
        <f t="shared" si="52"/>
        <v xml:space="preserve"> </v>
      </c>
    </row>
    <row r="3390" spans="1:9" x14ac:dyDescent="0.3">
      <c r="A3390" s="4">
        <v>3383</v>
      </c>
      <c r="B3390" s="4">
        <v>720275</v>
      </c>
      <c r="C3390" s="5" t="s">
        <v>2727</v>
      </c>
      <c r="D3390" s="4" t="s">
        <v>8</v>
      </c>
      <c r="E3390" s="5" t="s">
        <v>19</v>
      </c>
      <c r="F3390" s="4">
        <v>226</v>
      </c>
      <c r="G3390" s="5" t="s">
        <v>10</v>
      </c>
      <c r="H3390" s="5">
        <v>9597273804</v>
      </c>
      <c r="I3390" s="5" t="str">
        <f t="shared" si="52"/>
        <v xml:space="preserve"> </v>
      </c>
    </row>
    <row r="3391" spans="1:9" x14ac:dyDescent="0.3">
      <c r="A3391" s="4">
        <v>3384</v>
      </c>
      <c r="B3391" s="4">
        <v>724408</v>
      </c>
      <c r="C3391" s="5" t="s">
        <v>2728</v>
      </c>
      <c r="D3391" s="4" t="s">
        <v>8</v>
      </c>
      <c r="E3391" s="5" t="s">
        <v>27</v>
      </c>
      <c r="F3391" s="4">
        <v>226</v>
      </c>
      <c r="G3391" s="5" t="s">
        <v>12</v>
      </c>
      <c r="H3391" s="5">
        <v>6372060063</v>
      </c>
      <c r="I3391" s="5" t="str">
        <f t="shared" si="52"/>
        <v xml:space="preserve"> </v>
      </c>
    </row>
    <row r="3392" spans="1:9" x14ac:dyDescent="0.3">
      <c r="A3392" s="4">
        <v>3385</v>
      </c>
      <c r="B3392" s="4">
        <v>734343</v>
      </c>
      <c r="C3392" s="5" t="s">
        <v>1514</v>
      </c>
      <c r="D3392" s="4" t="s">
        <v>8</v>
      </c>
      <c r="E3392" s="5" t="s">
        <v>9</v>
      </c>
      <c r="F3392" s="4">
        <v>226</v>
      </c>
      <c r="G3392" s="5" t="s">
        <v>12</v>
      </c>
      <c r="H3392" s="5">
        <v>9043065036</v>
      </c>
      <c r="I3392" s="5" t="str">
        <f t="shared" si="52"/>
        <v xml:space="preserve"> </v>
      </c>
    </row>
    <row r="3393" spans="1:9" x14ac:dyDescent="0.3">
      <c r="A3393" s="4">
        <v>3386</v>
      </c>
      <c r="B3393" s="4">
        <v>738838</v>
      </c>
      <c r="C3393" s="5" t="s">
        <v>2729</v>
      </c>
      <c r="D3393" s="4" t="s">
        <v>8</v>
      </c>
      <c r="E3393" s="5" t="s">
        <v>9</v>
      </c>
      <c r="F3393" s="4">
        <v>226</v>
      </c>
      <c r="G3393" s="5" t="s">
        <v>12</v>
      </c>
      <c r="H3393" s="5">
        <v>6384701357</v>
      </c>
      <c r="I3393" s="5" t="str">
        <f t="shared" si="52"/>
        <v xml:space="preserve"> </v>
      </c>
    </row>
    <row r="3394" spans="1:9" x14ac:dyDescent="0.3">
      <c r="A3394" s="4">
        <v>3387</v>
      </c>
      <c r="B3394" s="4">
        <v>749192</v>
      </c>
      <c r="C3394" s="5" t="s">
        <v>4102</v>
      </c>
      <c r="D3394" s="4" t="s">
        <v>8</v>
      </c>
      <c r="E3394" s="5" t="s">
        <v>19</v>
      </c>
      <c r="F3394" s="4">
        <v>226</v>
      </c>
      <c r="G3394" s="5" t="s">
        <v>36</v>
      </c>
      <c r="H3394" s="5">
        <v>9894942825</v>
      </c>
      <c r="I3394" s="5" t="str">
        <f t="shared" si="52"/>
        <v xml:space="preserve"> </v>
      </c>
    </row>
    <row r="3395" spans="1:9" x14ac:dyDescent="0.3">
      <c r="A3395" s="4">
        <v>3388</v>
      </c>
      <c r="B3395" s="4">
        <v>756340</v>
      </c>
      <c r="C3395" s="5" t="s">
        <v>2262</v>
      </c>
      <c r="D3395" s="4" t="s">
        <v>8</v>
      </c>
      <c r="E3395" s="5" t="s">
        <v>122</v>
      </c>
      <c r="F3395" s="4">
        <v>226</v>
      </c>
      <c r="G3395" s="5" t="s">
        <v>2263</v>
      </c>
      <c r="H3395" s="5">
        <v>9840754173</v>
      </c>
      <c r="I3395" s="5" t="str">
        <f t="shared" si="52"/>
        <v>Tamil not studied</v>
      </c>
    </row>
    <row r="3396" spans="1:9" x14ac:dyDescent="0.3">
      <c r="A3396" s="4">
        <v>3389</v>
      </c>
      <c r="B3396" s="4">
        <v>758207</v>
      </c>
      <c r="C3396" s="5" t="s">
        <v>2730</v>
      </c>
      <c r="D3396" s="4" t="s">
        <v>8</v>
      </c>
      <c r="E3396" s="5" t="s">
        <v>19</v>
      </c>
      <c r="F3396" s="4">
        <v>226</v>
      </c>
      <c r="G3396" s="5" t="s">
        <v>12</v>
      </c>
      <c r="H3396" s="5">
        <v>7418739742</v>
      </c>
      <c r="I3396" s="5" t="str">
        <f t="shared" si="52"/>
        <v xml:space="preserve"> </v>
      </c>
    </row>
    <row r="3397" spans="1:9" x14ac:dyDescent="0.3">
      <c r="A3397" s="4">
        <v>3390</v>
      </c>
      <c r="B3397" s="4">
        <v>759549</v>
      </c>
      <c r="C3397" s="5" t="s">
        <v>689</v>
      </c>
      <c r="D3397" s="4" t="s">
        <v>8</v>
      </c>
      <c r="E3397" s="5" t="s">
        <v>19</v>
      </c>
      <c r="F3397" s="4">
        <v>226</v>
      </c>
      <c r="G3397" s="5" t="s">
        <v>12</v>
      </c>
      <c r="H3397" s="5">
        <v>9585462280</v>
      </c>
      <c r="I3397" s="5" t="str">
        <f t="shared" si="52"/>
        <v xml:space="preserve"> </v>
      </c>
    </row>
    <row r="3398" spans="1:9" x14ac:dyDescent="0.3">
      <c r="A3398" s="4">
        <v>3391</v>
      </c>
      <c r="B3398" s="4">
        <v>761752</v>
      </c>
      <c r="C3398" s="5" t="s">
        <v>2731</v>
      </c>
      <c r="D3398" s="4" t="s">
        <v>8</v>
      </c>
      <c r="E3398" s="5" t="s">
        <v>9</v>
      </c>
      <c r="F3398" s="4">
        <v>226</v>
      </c>
      <c r="G3398" s="5" t="s">
        <v>10</v>
      </c>
      <c r="H3398" s="5">
        <v>9994133939</v>
      </c>
      <c r="I3398" s="5" t="str">
        <f t="shared" si="52"/>
        <v xml:space="preserve"> </v>
      </c>
    </row>
    <row r="3399" spans="1:9" x14ac:dyDescent="0.3">
      <c r="A3399" s="4">
        <v>3392</v>
      </c>
      <c r="B3399" s="4">
        <v>768594</v>
      </c>
      <c r="C3399" s="5" t="s">
        <v>2732</v>
      </c>
      <c r="D3399" s="4" t="s">
        <v>3</v>
      </c>
      <c r="E3399" s="5" t="s">
        <v>19</v>
      </c>
      <c r="F3399" s="4">
        <v>226</v>
      </c>
      <c r="G3399" s="5" t="s">
        <v>12</v>
      </c>
      <c r="H3399" s="5">
        <v>8220546568</v>
      </c>
      <c r="I3399" s="5" t="str">
        <f t="shared" si="52"/>
        <v xml:space="preserve"> </v>
      </c>
    </row>
    <row r="3400" spans="1:9" x14ac:dyDescent="0.3">
      <c r="A3400" s="4">
        <v>3393</v>
      </c>
      <c r="B3400" s="4">
        <v>768630</v>
      </c>
      <c r="C3400" s="5" t="s">
        <v>2733</v>
      </c>
      <c r="D3400" s="4" t="s">
        <v>8</v>
      </c>
      <c r="E3400" s="5" t="s">
        <v>9</v>
      </c>
      <c r="F3400" s="4">
        <v>226</v>
      </c>
      <c r="G3400" s="5" t="s">
        <v>12</v>
      </c>
      <c r="H3400" s="5">
        <v>9384736566</v>
      </c>
      <c r="I3400" s="5" t="str">
        <f t="shared" ref="I3400:I3463" si="53">IFERROR(IF(SEARCH("TAMIL",G3400)&gt;0," "),"Tamil not studied")</f>
        <v xml:space="preserve"> </v>
      </c>
    </row>
    <row r="3401" spans="1:9" x14ac:dyDescent="0.3">
      <c r="A3401" s="4">
        <v>3394</v>
      </c>
      <c r="B3401" s="4">
        <v>769834</v>
      </c>
      <c r="C3401" s="5" t="s">
        <v>1147</v>
      </c>
      <c r="D3401" s="4" t="s">
        <v>3</v>
      </c>
      <c r="E3401" s="5" t="s">
        <v>9</v>
      </c>
      <c r="F3401" s="4">
        <v>226</v>
      </c>
      <c r="G3401" s="5" t="s">
        <v>10</v>
      </c>
      <c r="H3401" s="5">
        <v>9524944004</v>
      </c>
      <c r="I3401" s="5" t="str">
        <f t="shared" si="53"/>
        <v xml:space="preserve"> </v>
      </c>
    </row>
    <row r="3402" spans="1:9" x14ac:dyDescent="0.3">
      <c r="A3402" s="4">
        <v>3395</v>
      </c>
      <c r="B3402" s="4">
        <v>772231</v>
      </c>
      <c r="C3402" s="5" t="s">
        <v>2734</v>
      </c>
      <c r="D3402" s="4" t="s">
        <v>8</v>
      </c>
      <c r="E3402" s="5" t="s">
        <v>9</v>
      </c>
      <c r="F3402" s="4">
        <v>226</v>
      </c>
      <c r="G3402" s="5" t="s">
        <v>12</v>
      </c>
      <c r="H3402" s="5">
        <v>7358342056</v>
      </c>
      <c r="I3402" s="5" t="str">
        <f t="shared" si="53"/>
        <v xml:space="preserve"> </v>
      </c>
    </row>
    <row r="3403" spans="1:9" x14ac:dyDescent="0.3">
      <c r="A3403" s="4">
        <v>3396</v>
      </c>
      <c r="B3403" s="4">
        <v>774266</v>
      </c>
      <c r="C3403" s="5" t="s">
        <v>2735</v>
      </c>
      <c r="D3403" s="4" t="s">
        <v>8</v>
      </c>
      <c r="E3403" s="5" t="s">
        <v>19</v>
      </c>
      <c r="F3403" s="4">
        <v>226</v>
      </c>
      <c r="G3403" s="5" t="s">
        <v>12</v>
      </c>
      <c r="H3403" s="5">
        <v>9629121778</v>
      </c>
      <c r="I3403" s="5" t="str">
        <f t="shared" si="53"/>
        <v xml:space="preserve"> </v>
      </c>
    </row>
    <row r="3404" spans="1:9" x14ac:dyDescent="0.3">
      <c r="A3404" s="4">
        <v>3397</v>
      </c>
      <c r="B3404" s="4">
        <v>774308</v>
      </c>
      <c r="C3404" s="5" t="s">
        <v>1266</v>
      </c>
      <c r="D3404" s="4" t="s">
        <v>3</v>
      </c>
      <c r="E3404" s="5" t="s">
        <v>9</v>
      </c>
      <c r="F3404" s="4">
        <v>226</v>
      </c>
      <c r="G3404" s="5" t="s">
        <v>12</v>
      </c>
      <c r="H3404" s="5">
        <v>9600496113</v>
      </c>
      <c r="I3404" s="5" t="str">
        <f t="shared" si="53"/>
        <v xml:space="preserve"> </v>
      </c>
    </row>
    <row r="3405" spans="1:9" x14ac:dyDescent="0.3">
      <c r="A3405" s="4">
        <v>3398</v>
      </c>
      <c r="B3405" s="4">
        <v>774530</v>
      </c>
      <c r="C3405" s="5" t="s">
        <v>2736</v>
      </c>
      <c r="D3405" s="4" t="s">
        <v>3</v>
      </c>
      <c r="E3405" s="5" t="s">
        <v>9</v>
      </c>
      <c r="F3405" s="4">
        <v>226</v>
      </c>
      <c r="G3405" s="5" t="s">
        <v>12</v>
      </c>
      <c r="H3405" s="5">
        <v>9750892535</v>
      </c>
      <c r="I3405" s="5" t="str">
        <f t="shared" si="53"/>
        <v xml:space="preserve"> </v>
      </c>
    </row>
    <row r="3406" spans="1:9" x14ac:dyDescent="0.3">
      <c r="A3406" s="4">
        <v>3399</v>
      </c>
      <c r="B3406" s="4">
        <v>783739</v>
      </c>
      <c r="C3406" s="5" t="s">
        <v>2737</v>
      </c>
      <c r="D3406" s="4" t="s">
        <v>8</v>
      </c>
      <c r="E3406" s="5" t="s">
        <v>19</v>
      </c>
      <c r="F3406" s="4">
        <v>226</v>
      </c>
      <c r="G3406" s="5" t="s">
        <v>12</v>
      </c>
      <c r="H3406" s="5">
        <v>7305043875</v>
      </c>
      <c r="I3406" s="5" t="str">
        <f t="shared" si="53"/>
        <v xml:space="preserve"> </v>
      </c>
    </row>
    <row r="3407" spans="1:9" x14ac:dyDescent="0.3">
      <c r="A3407" s="4">
        <v>3400</v>
      </c>
      <c r="B3407" s="4">
        <v>788570</v>
      </c>
      <c r="C3407" s="5" t="s">
        <v>2738</v>
      </c>
      <c r="D3407" s="4" t="s">
        <v>8</v>
      </c>
      <c r="E3407" s="5" t="s">
        <v>9</v>
      </c>
      <c r="F3407" s="4">
        <v>226</v>
      </c>
      <c r="G3407" s="5" t="s">
        <v>10</v>
      </c>
      <c r="H3407" s="5">
        <v>9789775694</v>
      </c>
      <c r="I3407" s="5" t="str">
        <f t="shared" si="53"/>
        <v xml:space="preserve"> </v>
      </c>
    </row>
    <row r="3408" spans="1:9" x14ac:dyDescent="0.3">
      <c r="A3408" s="4">
        <v>3401</v>
      </c>
      <c r="B3408" s="4">
        <v>793691</v>
      </c>
      <c r="C3408" s="5" t="s">
        <v>2124</v>
      </c>
      <c r="D3408" s="4" t="s">
        <v>3</v>
      </c>
      <c r="E3408" s="5" t="s">
        <v>9</v>
      </c>
      <c r="F3408" s="4">
        <v>226</v>
      </c>
      <c r="G3408" s="5" t="s">
        <v>153</v>
      </c>
      <c r="H3408" s="5">
        <v>9790039932</v>
      </c>
      <c r="I3408" s="5" t="str">
        <f t="shared" si="53"/>
        <v xml:space="preserve"> </v>
      </c>
    </row>
    <row r="3409" spans="1:9" x14ac:dyDescent="0.3">
      <c r="A3409" s="4">
        <v>3402</v>
      </c>
      <c r="B3409" s="4">
        <v>795000</v>
      </c>
      <c r="C3409" s="5" t="s">
        <v>2739</v>
      </c>
      <c r="D3409" s="4" t="s">
        <v>3</v>
      </c>
      <c r="E3409" s="5" t="s">
        <v>4</v>
      </c>
      <c r="F3409" s="4">
        <v>226</v>
      </c>
      <c r="G3409" s="5" t="s">
        <v>12</v>
      </c>
      <c r="H3409" s="5">
        <v>8903247233</v>
      </c>
      <c r="I3409" s="5" t="str">
        <f t="shared" si="53"/>
        <v xml:space="preserve"> </v>
      </c>
    </row>
    <row r="3410" spans="1:9" x14ac:dyDescent="0.3">
      <c r="A3410" s="4">
        <v>3403</v>
      </c>
      <c r="B3410" s="4">
        <v>799778</v>
      </c>
      <c r="C3410" s="5" t="s">
        <v>2740</v>
      </c>
      <c r="D3410" s="4" t="s">
        <v>8</v>
      </c>
      <c r="E3410" s="5" t="s">
        <v>4</v>
      </c>
      <c r="F3410" s="4">
        <v>226</v>
      </c>
      <c r="G3410" s="5" t="s">
        <v>10</v>
      </c>
      <c r="H3410" s="5">
        <v>9750936208</v>
      </c>
      <c r="I3410" s="5" t="str">
        <f t="shared" si="53"/>
        <v xml:space="preserve"> </v>
      </c>
    </row>
    <row r="3411" spans="1:9" x14ac:dyDescent="0.3">
      <c r="A3411" s="4">
        <v>3404</v>
      </c>
      <c r="B3411" s="4">
        <v>801500</v>
      </c>
      <c r="C3411" s="5" t="s">
        <v>4103</v>
      </c>
      <c r="D3411" s="4" t="s">
        <v>8</v>
      </c>
      <c r="E3411" s="5" t="s">
        <v>19</v>
      </c>
      <c r="F3411" s="4">
        <v>226</v>
      </c>
      <c r="G3411" s="5" t="s">
        <v>451</v>
      </c>
      <c r="H3411" s="5">
        <v>8122260283</v>
      </c>
      <c r="I3411" s="5" t="str">
        <f t="shared" si="53"/>
        <v xml:space="preserve"> </v>
      </c>
    </row>
    <row r="3412" spans="1:9" x14ac:dyDescent="0.3">
      <c r="A3412" s="4">
        <v>3405</v>
      </c>
      <c r="B3412" s="4">
        <v>808236</v>
      </c>
      <c r="C3412" s="5" t="s">
        <v>2741</v>
      </c>
      <c r="D3412" s="4" t="s">
        <v>8</v>
      </c>
      <c r="E3412" s="5" t="s">
        <v>19</v>
      </c>
      <c r="F3412" s="4">
        <v>226</v>
      </c>
      <c r="G3412" s="5" t="s">
        <v>10</v>
      </c>
      <c r="H3412" s="5">
        <v>9944847139</v>
      </c>
      <c r="I3412" s="5" t="str">
        <f t="shared" si="53"/>
        <v xml:space="preserve"> </v>
      </c>
    </row>
    <row r="3413" spans="1:9" x14ac:dyDescent="0.3">
      <c r="A3413" s="4">
        <v>3406</v>
      </c>
      <c r="B3413" s="4">
        <v>810892</v>
      </c>
      <c r="C3413" s="5" t="s">
        <v>2742</v>
      </c>
      <c r="D3413" s="4" t="s">
        <v>8</v>
      </c>
      <c r="E3413" s="5" t="s">
        <v>9</v>
      </c>
      <c r="F3413" s="4">
        <v>226</v>
      </c>
      <c r="G3413" s="5" t="s">
        <v>10</v>
      </c>
      <c r="H3413" s="5">
        <v>8754986155</v>
      </c>
      <c r="I3413" s="5" t="str">
        <f t="shared" si="53"/>
        <v xml:space="preserve"> </v>
      </c>
    </row>
    <row r="3414" spans="1:9" x14ac:dyDescent="0.3">
      <c r="A3414" s="4">
        <v>3407</v>
      </c>
      <c r="B3414" s="4">
        <v>811976</v>
      </c>
      <c r="C3414" s="5" t="s">
        <v>2743</v>
      </c>
      <c r="D3414" s="4" t="s">
        <v>8</v>
      </c>
      <c r="E3414" s="5" t="s">
        <v>19</v>
      </c>
      <c r="F3414" s="4">
        <v>226</v>
      </c>
      <c r="G3414" s="5" t="s">
        <v>12</v>
      </c>
      <c r="H3414" s="5">
        <v>8248126630</v>
      </c>
      <c r="I3414" s="5" t="str">
        <f t="shared" si="53"/>
        <v xml:space="preserve"> </v>
      </c>
    </row>
    <row r="3415" spans="1:9" x14ac:dyDescent="0.3">
      <c r="A3415" s="4">
        <v>3408</v>
      </c>
      <c r="B3415" s="4">
        <v>812228</v>
      </c>
      <c r="C3415" s="5" t="s">
        <v>2744</v>
      </c>
      <c r="D3415" s="4" t="s">
        <v>3</v>
      </c>
      <c r="E3415" s="5" t="s">
        <v>19</v>
      </c>
      <c r="F3415" s="4">
        <v>226</v>
      </c>
      <c r="G3415" s="5" t="s">
        <v>12</v>
      </c>
      <c r="H3415" s="5">
        <v>9943906839</v>
      </c>
      <c r="I3415" s="5" t="str">
        <f t="shared" si="53"/>
        <v xml:space="preserve"> </v>
      </c>
    </row>
    <row r="3416" spans="1:9" x14ac:dyDescent="0.3">
      <c r="A3416" s="4">
        <v>3409</v>
      </c>
      <c r="B3416" s="4">
        <v>813287</v>
      </c>
      <c r="C3416" s="5" t="s">
        <v>4104</v>
      </c>
      <c r="D3416" s="4" t="s">
        <v>8</v>
      </c>
      <c r="E3416" s="5" t="s">
        <v>19</v>
      </c>
      <c r="F3416" s="4">
        <v>226</v>
      </c>
      <c r="G3416" s="5" t="s">
        <v>332</v>
      </c>
      <c r="H3416" s="5">
        <v>9751111396</v>
      </c>
      <c r="I3416" s="5" t="str">
        <f t="shared" si="53"/>
        <v xml:space="preserve"> </v>
      </c>
    </row>
    <row r="3417" spans="1:9" x14ac:dyDescent="0.3">
      <c r="A3417" s="4">
        <v>3410</v>
      </c>
      <c r="B3417" s="4">
        <v>813410</v>
      </c>
      <c r="C3417" s="5" t="s">
        <v>2745</v>
      </c>
      <c r="D3417" s="4" t="s">
        <v>3</v>
      </c>
      <c r="E3417" s="5" t="s">
        <v>19</v>
      </c>
      <c r="F3417" s="4">
        <v>226</v>
      </c>
      <c r="G3417" s="5" t="s">
        <v>12</v>
      </c>
      <c r="H3417" s="5">
        <v>8838341843</v>
      </c>
      <c r="I3417" s="5" t="str">
        <f t="shared" si="53"/>
        <v xml:space="preserve"> </v>
      </c>
    </row>
    <row r="3418" spans="1:9" x14ac:dyDescent="0.3">
      <c r="A3418" s="4">
        <v>3411</v>
      </c>
      <c r="B3418" s="4">
        <v>818883</v>
      </c>
      <c r="C3418" s="5" t="s">
        <v>415</v>
      </c>
      <c r="D3418" s="4" t="s">
        <v>8</v>
      </c>
      <c r="E3418" s="5" t="s">
        <v>19</v>
      </c>
      <c r="F3418" s="4">
        <v>226</v>
      </c>
      <c r="G3418" s="5" t="s">
        <v>12</v>
      </c>
      <c r="H3418" s="5">
        <v>8438608891</v>
      </c>
      <c r="I3418" s="5" t="str">
        <f t="shared" si="53"/>
        <v xml:space="preserve"> </v>
      </c>
    </row>
    <row r="3419" spans="1:9" x14ac:dyDescent="0.3">
      <c r="A3419" s="4">
        <v>3412</v>
      </c>
      <c r="B3419" s="4">
        <v>819235</v>
      </c>
      <c r="C3419" s="5" t="s">
        <v>2746</v>
      </c>
      <c r="D3419" s="4" t="s">
        <v>8</v>
      </c>
      <c r="E3419" s="5" t="s">
        <v>9</v>
      </c>
      <c r="F3419" s="4">
        <v>226</v>
      </c>
      <c r="G3419" s="5" t="s">
        <v>12</v>
      </c>
      <c r="H3419" s="5">
        <v>8438436213</v>
      </c>
      <c r="I3419" s="5" t="str">
        <f t="shared" si="53"/>
        <v xml:space="preserve"> </v>
      </c>
    </row>
    <row r="3420" spans="1:9" x14ac:dyDescent="0.3">
      <c r="A3420" s="4">
        <v>3413</v>
      </c>
      <c r="B3420" s="4">
        <v>605202</v>
      </c>
      <c r="C3420" s="5" t="s">
        <v>4105</v>
      </c>
      <c r="D3420" s="4" t="s">
        <v>8</v>
      </c>
      <c r="E3420" s="5" t="s">
        <v>27</v>
      </c>
      <c r="F3420" s="4">
        <v>225</v>
      </c>
      <c r="G3420" s="5" t="s">
        <v>2747</v>
      </c>
      <c r="H3420" s="5">
        <v>9790677328</v>
      </c>
      <c r="I3420" s="5" t="str">
        <f t="shared" si="53"/>
        <v>Tamil not studied</v>
      </c>
    </row>
    <row r="3421" spans="1:9" x14ac:dyDescent="0.3">
      <c r="A3421" s="4">
        <v>3414</v>
      </c>
      <c r="B3421" s="4">
        <v>639549</v>
      </c>
      <c r="C3421" s="5" t="s">
        <v>2748</v>
      </c>
      <c r="D3421" s="4" t="s">
        <v>3</v>
      </c>
      <c r="E3421" s="5" t="s">
        <v>19</v>
      </c>
      <c r="F3421" s="4">
        <v>225</v>
      </c>
      <c r="G3421" s="5" t="s">
        <v>12</v>
      </c>
      <c r="H3421" s="5">
        <v>6385892067</v>
      </c>
      <c r="I3421" s="5" t="str">
        <f t="shared" si="53"/>
        <v xml:space="preserve"> </v>
      </c>
    </row>
    <row r="3422" spans="1:9" x14ac:dyDescent="0.3">
      <c r="A3422" s="4">
        <v>3415</v>
      </c>
      <c r="B3422" s="4">
        <v>641986</v>
      </c>
      <c r="C3422" s="5" t="s">
        <v>2749</v>
      </c>
      <c r="D3422" s="4" t="s">
        <v>8</v>
      </c>
      <c r="E3422" s="5" t="s">
        <v>19</v>
      </c>
      <c r="F3422" s="4">
        <v>225</v>
      </c>
      <c r="G3422" s="5" t="s">
        <v>12</v>
      </c>
      <c r="H3422" s="5">
        <v>9962176950</v>
      </c>
      <c r="I3422" s="5" t="str">
        <f t="shared" si="53"/>
        <v xml:space="preserve"> </v>
      </c>
    </row>
    <row r="3423" spans="1:9" x14ac:dyDescent="0.3">
      <c r="A3423" s="4">
        <v>3416</v>
      </c>
      <c r="B3423" s="4">
        <v>646058</v>
      </c>
      <c r="C3423" s="5" t="s">
        <v>2750</v>
      </c>
      <c r="D3423" s="4" t="s">
        <v>8</v>
      </c>
      <c r="E3423" s="5" t="s">
        <v>19</v>
      </c>
      <c r="F3423" s="4">
        <v>225</v>
      </c>
      <c r="G3423" s="5" t="s">
        <v>30</v>
      </c>
      <c r="H3423" s="5">
        <v>8110057503</v>
      </c>
      <c r="I3423" s="5" t="str">
        <f t="shared" si="53"/>
        <v xml:space="preserve"> </v>
      </c>
    </row>
    <row r="3424" spans="1:9" x14ac:dyDescent="0.3">
      <c r="A3424" s="4">
        <v>3417</v>
      </c>
      <c r="B3424" s="4">
        <v>673504</v>
      </c>
      <c r="C3424" s="5" t="s">
        <v>2751</v>
      </c>
      <c r="D3424" s="4" t="s">
        <v>8</v>
      </c>
      <c r="E3424" s="5" t="s">
        <v>9</v>
      </c>
      <c r="F3424" s="4">
        <v>225</v>
      </c>
      <c r="G3424" s="5" t="s">
        <v>12</v>
      </c>
      <c r="H3424" s="5">
        <v>6374772945</v>
      </c>
      <c r="I3424" s="5" t="str">
        <f t="shared" si="53"/>
        <v xml:space="preserve"> </v>
      </c>
    </row>
    <row r="3425" spans="1:9" x14ac:dyDescent="0.3">
      <c r="A3425" s="4">
        <v>3418</v>
      </c>
      <c r="B3425" s="4">
        <v>678113</v>
      </c>
      <c r="C3425" s="5" t="s">
        <v>2752</v>
      </c>
      <c r="D3425" s="4" t="s">
        <v>8</v>
      </c>
      <c r="E3425" s="5" t="s">
        <v>9</v>
      </c>
      <c r="F3425" s="4">
        <v>225</v>
      </c>
      <c r="G3425" s="5" t="s">
        <v>2753</v>
      </c>
      <c r="H3425" s="5">
        <v>9655579586</v>
      </c>
      <c r="I3425" s="5" t="str">
        <f t="shared" si="53"/>
        <v xml:space="preserve"> </v>
      </c>
    </row>
    <row r="3426" spans="1:9" x14ac:dyDescent="0.3">
      <c r="A3426" s="4">
        <v>3419</v>
      </c>
      <c r="B3426" s="4">
        <v>689287</v>
      </c>
      <c r="C3426" s="5" t="s">
        <v>2751</v>
      </c>
      <c r="D3426" s="4" t="s">
        <v>8</v>
      </c>
      <c r="E3426" s="5" t="s">
        <v>4</v>
      </c>
      <c r="F3426" s="4">
        <v>225</v>
      </c>
      <c r="G3426" s="5" t="s">
        <v>30</v>
      </c>
      <c r="H3426" s="5">
        <v>9345319518</v>
      </c>
      <c r="I3426" s="5" t="str">
        <f t="shared" si="53"/>
        <v xml:space="preserve"> </v>
      </c>
    </row>
    <row r="3427" spans="1:9" x14ac:dyDescent="0.3">
      <c r="A3427" s="4">
        <v>3420</v>
      </c>
      <c r="B3427" s="4">
        <v>693672</v>
      </c>
      <c r="C3427" s="5" t="s">
        <v>2754</v>
      </c>
      <c r="D3427" s="4" t="s">
        <v>8</v>
      </c>
      <c r="E3427" s="5" t="s">
        <v>9</v>
      </c>
      <c r="F3427" s="4">
        <v>225</v>
      </c>
      <c r="G3427" s="5" t="s">
        <v>12</v>
      </c>
      <c r="H3427" s="5">
        <v>8015742152</v>
      </c>
      <c r="I3427" s="5" t="str">
        <f t="shared" si="53"/>
        <v xml:space="preserve"> </v>
      </c>
    </row>
    <row r="3428" spans="1:9" x14ac:dyDescent="0.3">
      <c r="A3428" s="4">
        <v>3421</v>
      </c>
      <c r="B3428" s="4">
        <v>694217</v>
      </c>
      <c r="C3428" s="5" t="s">
        <v>936</v>
      </c>
      <c r="D3428" s="4" t="s">
        <v>3</v>
      </c>
      <c r="E3428" s="5" t="s">
        <v>9</v>
      </c>
      <c r="F3428" s="4">
        <v>225</v>
      </c>
      <c r="G3428" s="5" t="s">
        <v>10</v>
      </c>
      <c r="H3428" s="5">
        <v>9597252488</v>
      </c>
      <c r="I3428" s="5" t="str">
        <f t="shared" si="53"/>
        <v xml:space="preserve"> </v>
      </c>
    </row>
    <row r="3429" spans="1:9" x14ac:dyDescent="0.3">
      <c r="A3429" s="4">
        <v>3422</v>
      </c>
      <c r="B3429" s="4">
        <v>703438</v>
      </c>
      <c r="C3429" s="5" t="s">
        <v>2755</v>
      </c>
      <c r="D3429" s="4" t="s">
        <v>8</v>
      </c>
      <c r="E3429" s="5" t="s">
        <v>9</v>
      </c>
      <c r="F3429" s="4">
        <v>225</v>
      </c>
      <c r="G3429" s="5" t="s">
        <v>30</v>
      </c>
      <c r="H3429" s="5">
        <v>8870674776</v>
      </c>
      <c r="I3429" s="5" t="str">
        <f t="shared" si="53"/>
        <v xml:space="preserve"> </v>
      </c>
    </row>
    <row r="3430" spans="1:9" x14ac:dyDescent="0.3">
      <c r="A3430" s="4">
        <v>3423</v>
      </c>
      <c r="B3430" s="4">
        <v>703462</v>
      </c>
      <c r="C3430" s="5" t="s">
        <v>4106</v>
      </c>
      <c r="D3430" s="4" t="s">
        <v>3</v>
      </c>
      <c r="E3430" s="5" t="s">
        <v>4</v>
      </c>
      <c r="F3430" s="4">
        <v>225</v>
      </c>
      <c r="G3430" s="5" t="s">
        <v>10</v>
      </c>
      <c r="H3430" s="5">
        <v>6369154494</v>
      </c>
      <c r="I3430" s="5" t="str">
        <f t="shared" si="53"/>
        <v xml:space="preserve"> </v>
      </c>
    </row>
    <row r="3431" spans="1:9" x14ac:dyDescent="0.3">
      <c r="A3431" s="4">
        <v>3424</v>
      </c>
      <c r="B3431" s="4">
        <v>710415</v>
      </c>
      <c r="C3431" s="5" t="s">
        <v>2756</v>
      </c>
      <c r="D3431" s="4" t="s">
        <v>3</v>
      </c>
      <c r="E3431" s="5" t="s">
        <v>9</v>
      </c>
      <c r="F3431" s="4">
        <v>225</v>
      </c>
      <c r="G3431" s="5" t="s">
        <v>12</v>
      </c>
      <c r="H3431" s="5">
        <v>7667184587</v>
      </c>
      <c r="I3431" s="5" t="str">
        <f t="shared" si="53"/>
        <v xml:space="preserve"> </v>
      </c>
    </row>
    <row r="3432" spans="1:9" x14ac:dyDescent="0.3">
      <c r="A3432" s="4">
        <v>3425</v>
      </c>
      <c r="B3432" s="4">
        <v>711422</v>
      </c>
      <c r="C3432" s="5" t="s">
        <v>2757</v>
      </c>
      <c r="D3432" s="4" t="s">
        <v>3</v>
      </c>
      <c r="E3432" s="5" t="s">
        <v>9</v>
      </c>
      <c r="F3432" s="4">
        <v>225</v>
      </c>
      <c r="G3432" s="5" t="s">
        <v>12</v>
      </c>
      <c r="H3432" s="5">
        <v>7010836564</v>
      </c>
      <c r="I3432" s="5" t="str">
        <f t="shared" si="53"/>
        <v xml:space="preserve"> </v>
      </c>
    </row>
    <row r="3433" spans="1:9" x14ac:dyDescent="0.3">
      <c r="A3433" s="4">
        <v>3426</v>
      </c>
      <c r="B3433" s="4">
        <v>724739</v>
      </c>
      <c r="C3433" s="5" t="s">
        <v>2758</v>
      </c>
      <c r="D3433" s="4" t="s">
        <v>8</v>
      </c>
      <c r="E3433" s="5" t="s">
        <v>9</v>
      </c>
      <c r="F3433" s="4">
        <v>225</v>
      </c>
      <c r="G3433" s="5" t="s">
        <v>12</v>
      </c>
      <c r="H3433" s="5">
        <v>9043717002</v>
      </c>
      <c r="I3433" s="5" t="str">
        <f t="shared" si="53"/>
        <v xml:space="preserve"> </v>
      </c>
    </row>
    <row r="3434" spans="1:9" x14ac:dyDescent="0.3">
      <c r="A3434" s="4">
        <v>3427</v>
      </c>
      <c r="B3434" s="4">
        <v>727914</v>
      </c>
      <c r="C3434" s="5" t="s">
        <v>2759</v>
      </c>
      <c r="D3434" s="4" t="s">
        <v>8</v>
      </c>
      <c r="E3434" s="5" t="s">
        <v>9</v>
      </c>
      <c r="F3434" s="4">
        <v>225</v>
      </c>
      <c r="G3434" s="5" t="s">
        <v>12</v>
      </c>
      <c r="H3434" s="5">
        <v>9363868933</v>
      </c>
      <c r="I3434" s="5" t="str">
        <f t="shared" si="53"/>
        <v xml:space="preserve"> </v>
      </c>
    </row>
    <row r="3435" spans="1:9" x14ac:dyDescent="0.3">
      <c r="A3435" s="4">
        <v>3428</v>
      </c>
      <c r="B3435" s="4">
        <v>729773</v>
      </c>
      <c r="C3435" s="5" t="s">
        <v>565</v>
      </c>
      <c r="D3435" s="4" t="s">
        <v>8</v>
      </c>
      <c r="E3435" s="5" t="s">
        <v>9</v>
      </c>
      <c r="F3435" s="4">
        <v>225</v>
      </c>
      <c r="G3435" s="5" t="s">
        <v>10</v>
      </c>
      <c r="H3435" s="5">
        <v>9361011972</v>
      </c>
      <c r="I3435" s="5" t="str">
        <f t="shared" si="53"/>
        <v xml:space="preserve"> </v>
      </c>
    </row>
    <row r="3436" spans="1:9" x14ac:dyDescent="0.3">
      <c r="A3436" s="4">
        <v>3429</v>
      </c>
      <c r="B3436" s="4">
        <v>732090</v>
      </c>
      <c r="C3436" s="5" t="s">
        <v>303</v>
      </c>
      <c r="D3436" s="4" t="s">
        <v>3</v>
      </c>
      <c r="E3436" s="5" t="s">
        <v>19</v>
      </c>
      <c r="F3436" s="4">
        <v>225</v>
      </c>
      <c r="G3436" s="5" t="s">
        <v>10</v>
      </c>
      <c r="H3436" s="5">
        <v>7418569749</v>
      </c>
      <c r="I3436" s="5" t="str">
        <f t="shared" si="53"/>
        <v xml:space="preserve"> </v>
      </c>
    </row>
    <row r="3437" spans="1:9" x14ac:dyDescent="0.3">
      <c r="A3437" s="4">
        <v>3430</v>
      </c>
      <c r="B3437" s="4">
        <v>739367</v>
      </c>
      <c r="C3437" s="5" t="s">
        <v>2760</v>
      </c>
      <c r="D3437" s="4" t="s">
        <v>8</v>
      </c>
      <c r="E3437" s="5" t="s">
        <v>9</v>
      </c>
      <c r="F3437" s="4">
        <v>225</v>
      </c>
      <c r="G3437" s="5" t="s">
        <v>12</v>
      </c>
      <c r="H3437" s="5">
        <v>9842914224</v>
      </c>
      <c r="I3437" s="5" t="str">
        <f t="shared" si="53"/>
        <v xml:space="preserve"> </v>
      </c>
    </row>
    <row r="3438" spans="1:9" x14ac:dyDescent="0.3">
      <c r="A3438" s="4">
        <v>3431</v>
      </c>
      <c r="B3438" s="4">
        <v>740744</v>
      </c>
      <c r="C3438" s="5" t="s">
        <v>1287</v>
      </c>
      <c r="D3438" s="4" t="s">
        <v>8</v>
      </c>
      <c r="E3438" s="5" t="s">
        <v>122</v>
      </c>
      <c r="F3438" s="4">
        <v>225</v>
      </c>
      <c r="G3438" s="5" t="s">
        <v>10</v>
      </c>
      <c r="H3438" s="5">
        <v>7806818728</v>
      </c>
      <c r="I3438" s="5" t="str">
        <f t="shared" si="53"/>
        <v xml:space="preserve"> </v>
      </c>
    </row>
    <row r="3439" spans="1:9" x14ac:dyDescent="0.3">
      <c r="A3439" s="4">
        <v>3432</v>
      </c>
      <c r="B3439" s="4">
        <v>749375</v>
      </c>
      <c r="C3439" s="5" t="s">
        <v>2614</v>
      </c>
      <c r="D3439" s="4" t="s">
        <v>8</v>
      </c>
      <c r="E3439" s="5" t="s">
        <v>19</v>
      </c>
      <c r="F3439" s="4">
        <v>225</v>
      </c>
      <c r="G3439" s="5" t="s">
        <v>12</v>
      </c>
      <c r="H3439" s="5">
        <v>8489002291</v>
      </c>
      <c r="I3439" s="5" t="str">
        <f t="shared" si="53"/>
        <v xml:space="preserve"> </v>
      </c>
    </row>
    <row r="3440" spans="1:9" x14ac:dyDescent="0.3">
      <c r="A3440" s="4">
        <v>3433</v>
      </c>
      <c r="B3440" s="4">
        <v>754392</v>
      </c>
      <c r="C3440" s="5" t="s">
        <v>2761</v>
      </c>
      <c r="D3440" s="4" t="s">
        <v>8</v>
      </c>
      <c r="E3440" s="5" t="s">
        <v>9</v>
      </c>
      <c r="F3440" s="4">
        <v>225</v>
      </c>
      <c r="G3440" s="5" t="s">
        <v>12</v>
      </c>
      <c r="H3440" s="5">
        <v>9677636632</v>
      </c>
      <c r="I3440" s="5" t="str">
        <f t="shared" si="53"/>
        <v xml:space="preserve"> </v>
      </c>
    </row>
    <row r="3441" spans="1:9" x14ac:dyDescent="0.3">
      <c r="A3441" s="4">
        <v>3434</v>
      </c>
      <c r="B3441" s="4">
        <v>754939</v>
      </c>
      <c r="C3441" s="5" t="s">
        <v>2762</v>
      </c>
      <c r="D3441" s="4" t="s">
        <v>3</v>
      </c>
      <c r="E3441" s="5" t="s">
        <v>9</v>
      </c>
      <c r="F3441" s="4">
        <v>225</v>
      </c>
      <c r="G3441" s="5" t="s">
        <v>12</v>
      </c>
      <c r="H3441" s="5">
        <v>8072426001</v>
      </c>
      <c r="I3441" s="5" t="str">
        <f t="shared" si="53"/>
        <v xml:space="preserve"> </v>
      </c>
    </row>
    <row r="3442" spans="1:9" x14ac:dyDescent="0.3">
      <c r="A3442" s="4">
        <v>3435</v>
      </c>
      <c r="B3442" s="4">
        <v>759177</v>
      </c>
      <c r="C3442" s="5" t="s">
        <v>2763</v>
      </c>
      <c r="D3442" s="4" t="s">
        <v>3</v>
      </c>
      <c r="E3442" s="5" t="s">
        <v>19</v>
      </c>
      <c r="F3442" s="4">
        <v>225</v>
      </c>
      <c r="G3442" s="5" t="s">
        <v>10</v>
      </c>
      <c r="H3442" s="5">
        <v>9626013543</v>
      </c>
      <c r="I3442" s="5" t="str">
        <f t="shared" si="53"/>
        <v xml:space="preserve"> </v>
      </c>
    </row>
    <row r="3443" spans="1:9" x14ac:dyDescent="0.3">
      <c r="A3443" s="4">
        <v>3436</v>
      </c>
      <c r="B3443" s="4">
        <v>759480</v>
      </c>
      <c r="C3443" s="5" t="s">
        <v>1976</v>
      </c>
      <c r="D3443" s="4" t="s">
        <v>8</v>
      </c>
      <c r="E3443" s="5" t="s">
        <v>4</v>
      </c>
      <c r="F3443" s="4">
        <v>225</v>
      </c>
      <c r="G3443" s="5" t="s">
        <v>10</v>
      </c>
      <c r="H3443" s="5">
        <v>9942941655</v>
      </c>
      <c r="I3443" s="5" t="str">
        <f t="shared" si="53"/>
        <v xml:space="preserve"> </v>
      </c>
    </row>
    <row r="3444" spans="1:9" x14ac:dyDescent="0.3">
      <c r="A3444" s="4">
        <v>3437</v>
      </c>
      <c r="B3444" s="4">
        <v>764241</v>
      </c>
      <c r="C3444" s="5" t="s">
        <v>2764</v>
      </c>
      <c r="D3444" s="4" t="s">
        <v>8</v>
      </c>
      <c r="E3444" s="5" t="s">
        <v>9</v>
      </c>
      <c r="F3444" s="4">
        <v>225</v>
      </c>
      <c r="G3444" s="5" t="s">
        <v>12</v>
      </c>
      <c r="H3444" s="5">
        <v>9524786844</v>
      </c>
      <c r="I3444" s="5" t="str">
        <f t="shared" si="53"/>
        <v xml:space="preserve"> </v>
      </c>
    </row>
    <row r="3445" spans="1:9" x14ac:dyDescent="0.3">
      <c r="A3445" s="4">
        <v>3438</v>
      </c>
      <c r="B3445" s="4">
        <v>764777</v>
      </c>
      <c r="C3445" s="5" t="s">
        <v>4107</v>
      </c>
      <c r="D3445" s="4" t="s">
        <v>8</v>
      </c>
      <c r="E3445" s="5" t="s">
        <v>19</v>
      </c>
      <c r="F3445" s="4">
        <v>225</v>
      </c>
      <c r="G3445" s="5" t="s">
        <v>287</v>
      </c>
      <c r="H3445" s="5">
        <v>9655942596</v>
      </c>
      <c r="I3445" s="5" t="str">
        <f t="shared" si="53"/>
        <v xml:space="preserve"> </v>
      </c>
    </row>
    <row r="3446" spans="1:9" x14ac:dyDescent="0.3">
      <c r="A3446" s="4">
        <v>3439</v>
      </c>
      <c r="B3446" s="4">
        <v>766221</v>
      </c>
      <c r="C3446" s="5" t="s">
        <v>2765</v>
      </c>
      <c r="D3446" s="4" t="s">
        <v>8</v>
      </c>
      <c r="E3446" s="5" t="s">
        <v>19</v>
      </c>
      <c r="F3446" s="4">
        <v>225</v>
      </c>
      <c r="G3446" s="5" t="s">
        <v>10</v>
      </c>
      <c r="H3446" s="5">
        <v>9566776185</v>
      </c>
      <c r="I3446" s="5" t="str">
        <f t="shared" si="53"/>
        <v xml:space="preserve"> </v>
      </c>
    </row>
    <row r="3447" spans="1:9" x14ac:dyDescent="0.3">
      <c r="A3447" s="4">
        <v>3440</v>
      </c>
      <c r="B3447" s="4">
        <v>768184</v>
      </c>
      <c r="C3447" s="5" t="s">
        <v>2766</v>
      </c>
      <c r="D3447" s="4" t="s">
        <v>8</v>
      </c>
      <c r="E3447" s="5" t="s">
        <v>19</v>
      </c>
      <c r="F3447" s="4">
        <v>225</v>
      </c>
      <c r="G3447" s="5" t="s">
        <v>12</v>
      </c>
      <c r="H3447" s="5">
        <v>7538839116</v>
      </c>
      <c r="I3447" s="5" t="str">
        <f t="shared" si="53"/>
        <v xml:space="preserve"> </v>
      </c>
    </row>
    <row r="3448" spans="1:9" x14ac:dyDescent="0.3">
      <c r="A3448" s="4">
        <v>3441</v>
      </c>
      <c r="B3448" s="4">
        <v>776985</v>
      </c>
      <c r="C3448" s="5" t="s">
        <v>2767</v>
      </c>
      <c r="D3448" s="4" t="s">
        <v>8</v>
      </c>
      <c r="E3448" s="5" t="s">
        <v>19</v>
      </c>
      <c r="F3448" s="4">
        <v>225</v>
      </c>
      <c r="G3448" s="5" t="s">
        <v>10</v>
      </c>
      <c r="H3448" s="5">
        <v>9385323317</v>
      </c>
      <c r="I3448" s="5" t="str">
        <f t="shared" si="53"/>
        <v xml:space="preserve"> </v>
      </c>
    </row>
    <row r="3449" spans="1:9" x14ac:dyDescent="0.3">
      <c r="A3449" s="4">
        <v>3442</v>
      </c>
      <c r="B3449" s="4">
        <v>777614</v>
      </c>
      <c r="C3449" s="5" t="s">
        <v>2768</v>
      </c>
      <c r="D3449" s="4" t="s">
        <v>8</v>
      </c>
      <c r="E3449" s="5" t="s">
        <v>17</v>
      </c>
      <c r="F3449" s="4">
        <v>225</v>
      </c>
      <c r="G3449" s="5" t="s">
        <v>10</v>
      </c>
      <c r="H3449" s="5">
        <v>9385525982</v>
      </c>
      <c r="I3449" s="5" t="str">
        <f t="shared" si="53"/>
        <v xml:space="preserve"> </v>
      </c>
    </row>
    <row r="3450" spans="1:9" x14ac:dyDescent="0.3">
      <c r="A3450" s="4">
        <v>3443</v>
      </c>
      <c r="B3450" s="4">
        <v>777680</v>
      </c>
      <c r="C3450" s="5" t="s">
        <v>4108</v>
      </c>
      <c r="D3450" s="4" t="s">
        <v>8</v>
      </c>
      <c r="E3450" s="5" t="s">
        <v>9</v>
      </c>
      <c r="F3450" s="4">
        <v>225</v>
      </c>
      <c r="G3450" s="5" t="s">
        <v>12</v>
      </c>
      <c r="H3450" s="5">
        <v>8667076420</v>
      </c>
      <c r="I3450" s="5" t="str">
        <f t="shared" si="53"/>
        <v xml:space="preserve"> </v>
      </c>
    </row>
    <row r="3451" spans="1:9" x14ac:dyDescent="0.3">
      <c r="A3451" s="4">
        <v>3444</v>
      </c>
      <c r="B3451" s="4">
        <v>780731</v>
      </c>
      <c r="C3451" s="5" t="s">
        <v>2769</v>
      </c>
      <c r="D3451" s="4" t="s">
        <v>3</v>
      </c>
      <c r="E3451" s="5" t="s">
        <v>9</v>
      </c>
      <c r="F3451" s="4">
        <v>225</v>
      </c>
      <c r="G3451" s="5" t="s">
        <v>12</v>
      </c>
      <c r="H3451" s="5">
        <v>9791416360</v>
      </c>
      <c r="I3451" s="5" t="str">
        <f t="shared" si="53"/>
        <v xml:space="preserve"> </v>
      </c>
    </row>
    <row r="3452" spans="1:9" x14ac:dyDescent="0.3">
      <c r="A3452" s="4">
        <v>3445</v>
      </c>
      <c r="B3452" s="4">
        <v>781188</v>
      </c>
      <c r="C3452" s="5" t="s">
        <v>2770</v>
      </c>
      <c r="D3452" s="4" t="s">
        <v>8</v>
      </c>
      <c r="E3452" s="5" t="s">
        <v>9</v>
      </c>
      <c r="F3452" s="4">
        <v>225</v>
      </c>
      <c r="G3452" s="5" t="s">
        <v>12</v>
      </c>
      <c r="H3452" s="5">
        <v>8220707934</v>
      </c>
      <c r="I3452" s="5" t="str">
        <f t="shared" si="53"/>
        <v xml:space="preserve"> </v>
      </c>
    </row>
    <row r="3453" spans="1:9" x14ac:dyDescent="0.3">
      <c r="A3453" s="4">
        <v>3446</v>
      </c>
      <c r="B3453" s="4">
        <v>784409</v>
      </c>
      <c r="C3453" s="5" t="s">
        <v>2771</v>
      </c>
      <c r="D3453" s="4" t="s">
        <v>3</v>
      </c>
      <c r="E3453" s="5" t="s">
        <v>9</v>
      </c>
      <c r="F3453" s="4">
        <v>225</v>
      </c>
      <c r="G3453" s="5" t="s">
        <v>10</v>
      </c>
      <c r="H3453" s="5">
        <v>7639662748</v>
      </c>
      <c r="I3453" s="5" t="str">
        <f t="shared" si="53"/>
        <v xml:space="preserve"> </v>
      </c>
    </row>
    <row r="3454" spans="1:9" x14ac:dyDescent="0.3">
      <c r="A3454" s="4">
        <v>3447</v>
      </c>
      <c r="B3454" s="4">
        <v>784665</v>
      </c>
      <c r="C3454" s="5" t="s">
        <v>2772</v>
      </c>
      <c r="D3454" s="4" t="s">
        <v>8</v>
      </c>
      <c r="E3454" s="5" t="s">
        <v>9</v>
      </c>
      <c r="F3454" s="4">
        <v>225</v>
      </c>
      <c r="G3454" s="5" t="s">
        <v>10</v>
      </c>
      <c r="H3454" s="5">
        <v>8608554389</v>
      </c>
      <c r="I3454" s="5" t="str">
        <f t="shared" si="53"/>
        <v xml:space="preserve"> </v>
      </c>
    </row>
    <row r="3455" spans="1:9" x14ac:dyDescent="0.3">
      <c r="A3455" s="4">
        <v>3448</v>
      </c>
      <c r="B3455" s="4">
        <v>787275</v>
      </c>
      <c r="C3455" s="5" t="s">
        <v>2773</v>
      </c>
      <c r="D3455" s="4" t="s">
        <v>8</v>
      </c>
      <c r="E3455" s="5" t="s">
        <v>19</v>
      </c>
      <c r="F3455" s="4">
        <v>225</v>
      </c>
      <c r="G3455" s="5" t="s">
        <v>10</v>
      </c>
      <c r="H3455" s="5">
        <v>7094020315</v>
      </c>
      <c r="I3455" s="5" t="str">
        <f t="shared" si="53"/>
        <v xml:space="preserve"> </v>
      </c>
    </row>
    <row r="3456" spans="1:9" x14ac:dyDescent="0.3">
      <c r="A3456" s="4">
        <v>3449</v>
      </c>
      <c r="B3456" s="4">
        <v>787634</v>
      </c>
      <c r="C3456" s="5" t="s">
        <v>2375</v>
      </c>
      <c r="D3456" s="4" t="s">
        <v>3</v>
      </c>
      <c r="E3456" s="5" t="s">
        <v>9</v>
      </c>
      <c r="F3456" s="4">
        <v>225</v>
      </c>
      <c r="G3456" s="5" t="s">
        <v>12</v>
      </c>
      <c r="H3456" s="5">
        <v>9080401676</v>
      </c>
      <c r="I3456" s="5" t="str">
        <f t="shared" si="53"/>
        <v xml:space="preserve"> </v>
      </c>
    </row>
    <row r="3457" spans="1:9" x14ac:dyDescent="0.3">
      <c r="A3457" s="4">
        <v>3450</v>
      </c>
      <c r="B3457" s="4">
        <v>789046</v>
      </c>
      <c r="C3457" s="5" t="s">
        <v>1730</v>
      </c>
      <c r="D3457" s="4" t="s">
        <v>8</v>
      </c>
      <c r="E3457" s="5" t="s">
        <v>9</v>
      </c>
      <c r="F3457" s="4">
        <v>225</v>
      </c>
      <c r="G3457" s="5" t="s">
        <v>12</v>
      </c>
      <c r="H3457" s="5">
        <v>7639919965</v>
      </c>
      <c r="I3457" s="5" t="str">
        <f t="shared" si="53"/>
        <v xml:space="preserve"> </v>
      </c>
    </row>
    <row r="3458" spans="1:9" x14ac:dyDescent="0.3">
      <c r="A3458" s="4">
        <v>3451</v>
      </c>
      <c r="B3458" s="4">
        <v>792715</v>
      </c>
      <c r="C3458" s="5" t="s">
        <v>2774</v>
      </c>
      <c r="D3458" s="4" t="s">
        <v>3</v>
      </c>
      <c r="E3458" s="5" t="s">
        <v>122</v>
      </c>
      <c r="F3458" s="4">
        <v>225</v>
      </c>
      <c r="G3458" s="5" t="s">
        <v>12</v>
      </c>
      <c r="H3458" s="5">
        <v>7639709821</v>
      </c>
      <c r="I3458" s="5" t="str">
        <f t="shared" si="53"/>
        <v xml:space="preserve"> </v>
      </c>
    </row>
    <row r="3459" spans="1:9" x14ac:dyDescent="0.3">
      <c r="A3459" s="4">
        <v>3452</v>
      </c>
      <c r="B3459" s="4">
        <v>797868</v>
      </c>
      <c r="C3459" s="5" t="s">
        <v>2775</v>
      </c>
      <c r="D3459" s="4" t="s">
        <v>8</v>
      </c>
      <c r="E3459" s="5" t="s">
        <v>19</v>
      </c>
      <c r="F3459" s="4">
        <v>225</v>
      </c>
      <c r="G3459" s="5" t="s">
        <v>10</v>
      </c>
      <c r="H3459" s="5">
        <v>7094453854</v>
      </c>
      <c r="I3459" s="5" t="str">
        <f t="shared" si="53"/>
        <v xml:space="preserve"> </v>
      </c>
    </row>
    <row r="3460" spans="1:9" x14ac:dyDescent="0.3">
      <c r="A3460" s="4">
        <v>3453</v>
      </c>
      <c r="B3460" s="4">
        <v>804810</v>
      </c>
      <c r="C3460" s="5" t="s">
        <v>2776</v>
      </c>
      <c r="D3460" s="4" t="s">
        <v>8</v>
      </c>
      <c r="E3460" s="5" t="s">
        <v>19</v>
      </c>
      <c r="F3460" s="4">
        <v>225</v>
      </c>
      <c r="G3460" s="5" t="s">
        <v>10</v>
      </c>
      <c r="H3460" s="5">
        <v>9080975437</v>
      </c>
      <c r="I3460" s="5" t="str">
        <f t="shared" si="53"/>
        <v xml:space="preserve"> </v>
      </c>
    </row>
    <row r="3461" spans="1:9" x14ac:dyDescent="0.3">
      <c r="A3461" s="4">
        <v>3454</v>
      </c>
      <c r="B3461" s="4">
        <v>813993</v>
      </c>
      <c r="C3461" s="5" t="s">
        <v>2777</v>
      </c>
      <c r="D3461" s="4" t="s">
        <v>8</v>
      </c>
      <c r="E3461" s="5" t="s">
        <v>9</v>
      </c>
      <c r="F3461" s="4">
        <v>225</v>
      </c>
      <c r="G3461" s="5" t="s">
        <v>12</v>
      </c>
      <c r="H3461" s="5">
        <v>8610677674</v>
      </c>
      <c r="I3461" s="5" t="str">
        <f t="shared" si="53"/>
        <v xml:space="preserve"> </v>
      </c>
    </row>
    <row r="3462" spans="1:9" x14ac:dyDescent="0.3">
      <c r="A3462" s="4">
        <v>3455</v>
      </c>
      <c r="B3462" s="4">
        <v>817379</v>
      </c>
      <c r="C3462" s="5" t="s">
        <v>2778</v>
      </c>
      <c r="D3462" s="4" t="s">
        <v>8</v>
      </c>
      <c r="E3462" s="5" t="s">
        <v>19</v>
      </c>
      <c r="F3462" s="4">
        <v>225</v>
      </c>
      <c r="G3462" s="5" t="s">
        <v>10</v>
      </c>
      <c r="H3462" s="5">
        <v>9994476827</v>
      </c>
      <c r="I3462" s="5" t="str">
        <f t="shared" si="53"/>
        <v xml:space="preserve"> </v>
      </c>
    </row>
    <row r="3463" spans="1:9" x14ac:dyDescent="0.3">
      <c r="A3463" s="4">
        <v>3456</v>
      </c>
      <c r="B3463" s="4">
        <v>827750</v>
      </c>
      <c r="C3463" s="5" t="s">
        <v>2779</v>
      </c>
      <c r="D3463" s="4" t="s">
        <v>8</v>
      </c>
      <c r="E3463" s="5" t="s">
        <v>19</v>
      </c>
      <c r="F3463" s="4">
        <v>225</v>
      </c>
      <c r="G3463" s="5" t="s">
        <v>12</v>
      </c>
      <c r="H3463" s="5">
        <v>8296884177</v>
      </c>
      <c r="I3463" s="5" t="str">
        <f t="shared" si="53"/>
        <v xml:space="preserve"> </v>
      </c>
    </row>
    <row r="3464" spans="1:9" x14ac:dyDescent="0.3">
      <c r="A3464" s="4">
        <v>3457</v>
      </c>
      <c r="B3464" s="4">
        <v>829213</v>
      </c>
      <c r="C3464" s="5" t="s">
        <v>1619</v>
      </c>
      <c r="D3464" s="4" t="s">
        <v>8</v>
      </c>
      <c r="E3464" s="5" t="s">
        <v>19</v>
      </c>
      <c r="F3464" s="4">
        <v>225</v>
      </c>
      <c r="G3464" s="5" t="s">
        <v>10</v>
      </c>
      <c r="H3464" s="5">
        <v>6383653828</v>
      </c>
      <c r="I3464" s="5" t="str">
        <f t="shared" ref="I3464:I3527" si="54">IFERROR(IF(SEARCH("TAMIL",G3464)&gt;0," "),"Tamil not studied")</f>
        <v xml:space="preserve"> </v>
      </c>
    </row>
    <row r="3465" spans="1:9" x14ac:dyDescent="0.3">
      <c r="A3465" s="4">
        <v>3458</v>
      </c>
      <c r="B3465" s="4">
        <v>830165</v>
      </c>
      <c r="C3465" s="5" t="s">
        <v>2780</v>
      </c>
      <c r="D3465" s="4" t="s">
        <v>8</v>
      </c>
      <c r="E3465" s="5" t="s">
        <v>4</v>
      </c>
      <c r="F3465" s="4">
        <v>225</v>
      </c>
      <c r="G3465" s="5" t="s">
        <v>12</v>
      </c>
      <c r="H3465" s="5">
        <v>8825794233</v>
      </c>
      <c r="I3465" s="5" t="str">
        <f t="shared" si="54"/>
        <v xml:space="preserve"> </v>
      </c>
    </row>
    <row r="3466" spans="1:9" x14ac:dyDescent="0.3">
      <c r="A3466" s="4">
        <v>3459</v>
      </c>
      <c r="B3466" s="4">
        <v>749643</v>
      </c>
      <c r="C3466" s="5" t="s">
        <v>2781</v>
      </c>
      <c r="D3466" s="4" t="s">
        <v>8</v>
      </c>
      <c r="E3466" s="5" t="s">
        <v>4</v>
      </c>
      <c r="F3466" s="4">
        <v>225</v>
      </c>
      <c r="G3466" s="5" t="s">
        <v>2397</v>
      </c>
      <c r="H3466" s="5">
        <v>8825528098</v>
      </c>
      <c r="I3466" s="5" t="str">
        <f t="shared" si="54"/>
        <v>Tamil not studied</v>
      </c>
    </row>
    <row r="3467" spans="1:9" x14ac:dyDescent="0.3">
      <c r="A3467" s="4">
        <v>3460</v>
      </c>
      <c r="B3467" s="4">
        <v>784799</v>
      </c>
      <c r="C3467" s="5" t="s">
        <v>2782</v>
      </c>
      <c r="D3467" s="4" t="s">
        <v>8</v>
      </c>
      <c r="E3467" s="5" t="s">
        <v>4</v>
      </c>
      <c r="F3467" s="4">
        <v>225</v>
      </c>
      <c r="G3467" s="5" t="s">
        <v>12</v>
      </c>
      <c r="H3467" s="5">
        <v>6383771247</v>
      </c>
      <c r="I3467" s="5" t="str">
        <f t="shared" si="54"/>
        <v xml:space="preserve"> </v>
      </c>
    </row>
    <row r="3468" spans="1:9" x14ac:dyDescent="0.3">
      <c r="A3468" s="4">
        <v>3461</v>
      </c>
      <c r="B3468" s="4">
        <v>823693</v>
      </c>
      <c r="C3468" s="5" t="s">
        <v>2783</v>
      </c>
      <c r="D3468" s="4" t="s">
        <v>8</v>
      </c>
      <c r="E3468" s="5" t="s">
        <v>4</v>
      </c>
      <c r="F3468" s="4">
        <v>225</v>
      </c>
      <c r="G3468" s="5" t="s">
        <v>2397</v>
      </c>
      <c r="H3468" s="5">
        <v>9940183853</v>
      </c>
      <c r="I3468" s="5" t="str">
        <f t="shared" si="54"/>
        <v>Tamil not studied</v>
      </c>
    </row>
    <row r="3469" spans="1:9" x14ac:dyDescent="0.3">
      <c r="A3469" s="4">
        <v>3462</v>
      </c>
      <c r="B3469" s="4">
        <v>627385</v>
      </c>
      <c r="C3469" s="5" t="s">
        <v>2784</v>
      </c>
      <c r="D3469" s="4" t="s">
        <v>3</v>
      </c>
      <c r="E3469" s="5" t="s">
        <v>19</v>
      </c>
      <c r="F3469" s="4">
        <v>224</v>
      </c>
      <c r="G3469" s="5" t="s">
        <v>854</v>
      </c>
      <c r="H3469" s="5">
        <v>8438941304</v>
      </c>
      <c r="I3469" s="5" t="str">
        <f t="shared" si="54"/>
        <v xml:space="preserve"> </v>
      </c>
    </row>
    <row r="3470" spans="1:9" x14ac:dyDescent="0.3">
      <c r="A3470" s="4">
        <v>3463</v>
      </c>
      <c r="B3470" s="4">
        <v>629229</v>
      </c>
      <c r="C3470" s="5" t="s">
        <v>2785</v>
      </c>
      <c r="D3470" s="4" t="s">
        <v>8</v>
      </c>
      <c r="E3470" s="5" t="s">
        <v>4</v>
      </c>
      <c r="F3470" s="4">
        <v>224</v>
      </c>
      <c r="G3470" s="5" t="s">
        <v>30</v>
      </c>
      <c r="H3470" s="5">
        <v>9047184042</v>
      </c>
      <c r="I3470" s="5" t="str">
        <f t="shared" si="54"/>
        <v xml:space="preserve"> </v>
      </c>
    </row>
    <row r="3471" spans="1:9" x14ac:dyDescent="0.3">
      <c r="A3471" s="4">
        <v>3464</v>
      </c>
      <c r="B3471" s="4">
        <v>635240</v>
      </c>
      <c r="C3471" s="5" t="s">
        <v>2786</v>
      </c>
      <c r="D3471" s="4" t="s">
        <v>3</v>
      </c>
      <c r="E3471" s="5" t="s">
        <v>4</v>
      </c>
      <c r="F3471" s="4">
        <v>224</v>
      </c>
      <c r="G3471" s="5" t="s">
        <v>12</v>
      </c>
      <c r="H3471" s="5">
        <v>9976937052</v>
      </c>
      <c r="I3471" s="5" t="str">
        <f t="shared" si="54"/>
        <v xml:space="preserve"> </v>
      </c>
    </row>
    <row r="3472" spans="1:9" x14ac:dyDescent="0.3">
      <c r="A3472" s="4">
        <v>3465</v>
      </c>
      <c r="B3472" s="4">
        <v>639304</v>
      </c>
      <c r="C3472" s="5" t="s">
        <v>2787</v>
      </c>
      <c r="D3472" s="4" t="s">
        <v>3</v>
      </c>
      <c r="E3472" s="5" t="s">
        <v>9</v>
      </c>
      <c r="F3472" s="4">
        <v>224</v>
      </c>
      <c r="G3472" s="5" t="s">
        <v>12</v>
      </c>
      <c r="H3472" s="5">
        <v>7092028241</v>
      </c>
      <c r="I3472" s="5" t="str">
        <f t="shared" si="54"/>
        <v xml:space="preserve"> </v>
      </c>
    </row>
    <row r="3473" spans="1:9" x14ac:dyDescent="0.3">
      <c r="A3473" s="4">
        <v>3466</v>
      </c>
      <c r="B3473" s="4">
        <v>674514</v>
      </c>
      <c r="C3473" s="5" t="s">
        <v>2788</v>
      </c>
      <c r="D3473" s="4" t="s">
        <v>8</v>
      </c>
      <c r="E3473" s="5" t="s">
        <v>9</v>
      </c>
      <c r="F3473" s="4">
        <v>224</v>
      </c>
      <c r="G3473" s="5" t="s">
        <v>12</v>
      </c>
      <c r="H3473" s="5">
        <v>6379766188</v>
      </c>
      <c r="I3473" s="5" t="str">
        <f t="shared" si="54"/>
        <v xml:space="preserve"> </v>
      </c>
    </row>
    <row r="3474" spans="1:9" x14ac:dyDescent="0.3">
      <c r="A3474" s="4">
        <v>3467</v>
      </c>
      <c r="B3474" s="4">
        <v>690085</v>
      </c>
      <c r="C3474" s="5" t="s">
        <v>2789</v>
      </c>
      <c r="D3474" s="4" t="s">
        <v>8</v>
      </c>
      <c r="E3474" s="5" t="s">
        <v>19</v>
      </c>
      <c r="F3474" s="4">
        <v>224</v>
      </c>
      <c r="G3474" s="5" t="s">
        <v>12</v>
      </c>
      <c r="H3474" s="5">
        <v>9710555082</v>
      </c>
      <c r="I3474" s="5" t="str">
        <f t="shared" si="54"/>
        <v xml:space="preserve"> </v>
      </c>
    </row>
    <row r="3475" spans="1:9" x14ac:dyDescent="0.3">
      <c r="A3475" s="4">
        <v>3468</v>
      </c>
      <c r="B3475" s="4">
        <v>694314</v>
      </c>
      <c r="C3475" s="5" t="s">
        <v>286</v>
      </c>
      <c r="D3475" s="4" t="s">
        <v>3</v>
      </c>
      <c r="E3475" s="5" t="s">
        <v>4</v>
      </c>
      <c r="F3475" s="4">
        <v>224</v>
      </c>
      <c r="G3475" s="5" t="s">
        <v>2790</v>
      </c>
      <c r="H3475" s="5">
        <v>8940009456</v>
      </c>
      <c r="I3475" s="5" t="str">
        <f t="shared" si="54"/>
        <v xml:space="preserve"> </v>
      </c>
    </row>
    <row r="3476" spans="1:9" x14ac:dyDescent="0.3">
      <c r="A3476" s="4">
        <v>3469</v>
      </c>
      <c r="B3476" s="4">
        <v>702050</v>
      </c>
      <c r="C3476" s="5" t="s">
        <v>2791</v>
      </c>
      <c r="D3476" s="4" t="s">
        <v>8</v>
      </c>
      <c r="E3476" s="5" t="s">
        <v>19</v>
      </c>
      <c r="F3476" s="4">
        <v>224</v>
      </c>
      <c r="G3476" s="5" t="s">
        <v>6</v>
      </c>
      <c r="H3476" s="5">
        <v>9042344609</v>
      </c>
      <c r="I3476" s="5" t="str">
        <f t="shared" si="54"/>
        <v xml:space="preserve"> </v>
      </c>
    </row>
    <row r="3477" spans="1:9" x14ac:dyDescent="0.3">
      <c r="A3477" s="4">
        <v>3470</v>
      </c>
      <c r="B3477" s="4">
        <v>703572</v>
      </c>
      <c r="C3477" s="5" t="s">
        <v>2792</v>
      </c>
      <c r="D3477" s="4" t="s">
        <v>3</v>
      </c>
      <c r="E3477" s="5" t="s">
        <v>9</v>
      </c>
      <c r="F3477" s="4">
        <v>224</v>
      </c>
      <c r="G3477" s="5" t="s">
        <v>10</v>
      </c>
      <c r="H3477" s="5">
        <v>9489907812</v>
      </c>
      <c r="I3477" s="5" t="str">
        <f t="shared" si="54"/>
        <v xml:space="preserve"> </v>
      </c>
    </row>
    <row r="3478" spans="1:9" x14ac:dyDescent="0.3">
      <c r="A3478" s="4">
        <v>3471</v>
      </c>
      <c r="B3478" s="4">
        <v>717297</v>
      </c>
      <c r="C3478" s="5" t="s">
        <v>2793</v>
      </c>
      <c r="D3478" s="4" t="s">
        <v>8</v>
      </c>
      <c r="E3478" s="5" t="s">
        <v>19</v>
      </c>
      <c r="F3478" s="4">
        <v>224</v>
      </c>
      <c r="G3478" s="5" t="s">
        <v>45</v>
      </c>
      <c r="H3478" s="5">
        <v>8220644547</v>
      </c>
      <c r="I3478" s="5" t="str">
        <f t="shared" si="54"/>
        <v xml:space="preserve"> </v>
      </c>
    </row>
    <row r="3479" spans="1:9" x14ac:dyDescent="0.3">
      <c r="A3479" s="4">
        <v>3472</v>
      </c>
      <c r="B3479" s="4">
        <v>718641</v>
      </c>
      <c r="C3479" s="5" t="s">
        <v>1323</v>
      </c>
      <c r="D3479" s="4" t="s">
        <v>8</v>
      </c>
      <c r="E3479" s="5" t="s">
        <v>9</v>
      </c>
      <c r="F3479" s="4">
        <v>224</v>
      </c>
      <c r="G3479" s="5" t="s">
        <v>12</v>
      </c>
      <c r="H3479" s="5">
        <v>8637438923</v>
      </c>
      <c r="I3479" s="5" t="str">
        <f t="shared" si="54"/>
        <v xml:space="preserve"> </v>
      </c>
    </row>
    <row r="3480" spans="1:9" x14ac:dyDescent="0.3">
      <c r="A3480" s="4">
        <v>3473</v>
      </c>
      <c r="B3480" s="4">
        <v>750473</v>
      </c>
      <c r="C3480" s="5" t="s">
        <v>2794</v>
      </c>
      <c r="D3480" s="4" t="s">
        <v>3</v>
      </c>
      <c r="E3480" s="5" t="s">
        <v>9</v>
      </c>
      <c r="F3480" s="4">
        <v>224</v>
      </c>
      <c r="G3480" s="5" t="s">
        <v>10</v>
      </c>
      <c r="H3480" s="5">
        <v>7395853072</v>
      </c>
      <c r="I3480" s="5" t="str">
        <f t="shared" si="54"/>
        <v xml:space="preserve"> </v>
      </c>
    </row>
    <row r="3481" spans="1:9" x14ac:dyDescent="0.3">
      <c r="A3481" s="4">
        <v>3474</v>
      </c>
      <c r="B3481" s="4">
        <v>753027</v>
      </c>
      <c r="C3481" s="5" t="s">
        <v>2795</v>
      </c>
      <c r="D3481" s="4" t="s">
        <v>3</v>
      </c>
      <c r="E3481" s="5" t="s">
        <v>9</v>
      </c>
      <c r="F3481" s="4">
        <v>224</v>
      </c>
      <c r="G3481" s="5" t="s">
        <v>12</v>
      </c>
      <c r="H3481" s="5">
        <v>9976170070</v>
      </c>
      <c r="I3481" s="5" t="str">
        <f t="shared" si="54"/>
        <v xml:space="preserve"> </v>
      </c>
    </row>
    <row r="3482" spans="1:9" x14ac:dyDescent="0.3">
      <c r="A3482" s="4">
        <v>3475</v>
      </c>
      <c r="B3482" s="4">
        <v>765501</v>
      </c>
      <c r="C3482" s="5" t="s">
        <v>938</v>
      </c>
      <c r="D3482" s="4" t="s">
        <v>8</v>
      </c>
      <c r="E3482" s="5" t="s">
        <v>9</v>
      </c>
      <c r="F3482" s="4">
        <v>224</v>
      </c>
      <c r="G3482" s="5" t="s">
        <v>12</v>
      </c>
      <c r="H3482" s="5">
        <v>6382879255</v>
      </c>
      <c r="I3482" s="5" t="str">
        <f t="shared" si="54"/>
        <v xml:space="preserve"> </v>
      </c>
    </row>
    <row r="3483" spans="1:9" x14ac:dyDescent="0.3">
      <c r="A3483" s="4">
        <v>3476</v>
      </c>
      <c r="B3483" s="4">
        <v>765755</v>
      </c>
      <c r="C3483" s="5" t="s">
        <v>2796</v>
      </c>
      <c r="D3483" s="4" t="s">
        <v>3</v>
      </c>
      <c r="E3483" s="5" t="s">
        <v>122</v>
      </c>
      <c r="F3483" s="4">
        <v>224</v>
      </c>
      <c r="G3483" s="5" t="s">
        <v>6</v>
      </c>
      <c r="H3483" s="5">
        <v>9025122631</v>
      </c>
      <c r="I3483" s="5" t="str">
        <f t="shared" si="54"/>
        <v xml:space="preserve"> </v>
      </c>
    </row>
    <row r="3484" spans="1:9" x14ac:dyDescent="0.3">
      <c r="A3484" s="4">
        <v>3477</v>
      </c>
      <c r="B3484" s="4">
        <v>768354</v>
      </c>
      <c r="C3484" s="5" t="s">
        <v>4109</v>
      </c>
      <c r="D3484" s="4" t="s">
        <v>3</v>
      </c>
      <c r="E3484" s="5" t="s">
        <v>4</v>
      </c>
      <c r="F3484" s="4">
        <v>224</v>
      </c>
      <c r="G3484" s="5" t="s">
        <v>12</v>
      </c>
      <c r="H3484" s="5">
        <v>9500544213</v>
      </c>
      <c r="I3484" s="5" t="str">
        <f t="shared" si="54"/>
        <v xml:space="preserve"> </v>
      </c>
    </row>
    <row r="3485" spans="1:9" x14ac:dyDescent="0.3">
      <c r="A3485" s="4">
        <v>3478</v>
      </c>
      <c r="B3485" s="4">
        <v>772655</v>
      </c>
      <c r="C3485" s="5" t="s">
        <v>967</v>
      </c>
      <c r="D3485" s="4" t="s">
        <v>8</v>
      </c>
      <c r="E3485" s="5" t="s">
        <v>122</v>
      </c>
      <c r="F3485" s="4">
        <v>224</v>
      </c>
      <c r="G3485" s="5" t="s">
        <v>12</v>
      </c>
      <c r="H3485" s="5">
        <v>8667661326</v>
      </c>
      <c r="I3485" s="5" t="str">
        <f t="shared" si="54"/>
        <v xml:space="preserve"> </v>
      </c>
    </row>
    <row r="3486" spans="1:9" x14ac:dyDescent="0.3">
      <c r="A3486" s="4">
        <v>3479</v>
      </c>
      <c r="B3486" s="4">
        <v>773614</v>
      </c>
      <c r="C3486" s="5" t="s">
        <v>2012</v>
      </c>
      <c r="D3486" s="4" t="s">
        <v>8</v>
      </c>
      <c r="E3486" s="5" t="s">
        <v>19</v>
      </c>
      <c r="F3486" s="4">
        <v>224</v>
      </c>
      <c r="G3486" s="5" t="s">
        <v>12</v>
      </c>
      <c r="H3486" s="5">
        <v>9566697420</v>
      </c>
      <c r="I3486" s="5" t="str">
        <f t="shared" si="54"/>
        <v xml:space="preserve"> </v>
      </c>
    </row>
    <row r="3487" spans="1:9" x14ac:dyDescent="0.3">
      <c r="A3487" s="4">
        <v>3480</v>
      </c>
      <c r="B3487" s="4">
        <v>774478</v>
      </c>
      <c r="C3487" s="5" t="s">
        <v>2797</v>
      </c>
      <c r="D3487" s="4" t="s">
        <v>8</v>
      </c>
      <c r="E3487" s="5" t="s">
        <v>19</v>
      </c>
      <c r="F3487" s="4">
        <v>224</v>
      </c>
      <c r="G3487" s="5" t="s">
        <v>12</v>
      </c>
      <c r="H3487" s="5">
        <v>9043060493</v>
      </c>
      <c r="I3487" s="5" t="str">
        <f t="shared" si="54"/>
        <v xml:space="preserve"> </v>
      </c>
    </row>
    <row r="3488" spans="1:9" x14ac:dyDescent="0.3">
      <c r="A3488" s="4">
        <v>3481</v>
      </c>
      <c r="B3488" s="4">
        <v>775775</v>
      </c>
      <c r="C3488" s="5" t="s">
        <v>1001</v>
      </c>
      <c r="D3488" s="4" t="s">
        <v>8</v>
      </c>
      <c r="E3488" s="5" t="s">
        <v>4</v>
      </c>
      <c r="F3488" s="4">
        <v>224</v>
      </c>
      <c r="G3488" s="5" t="s">
        <v>10</v>
      </c>
      <c r="H3488" s="5">
        <v>7708032671</v>
      </c>
      <c r="I3488" s="5" t="str">
        <f t="shared" si="54"/>
        <v xml:space="preserve"> </v>
      </c>
    </row>
    <row r="3489" spans="1:9" x14ac:dyDescent="0.3">
      <c r="A3489" s="4">
        <v>3482</v>
      </c>
      <c r="B3489" s="4">
        <v>777586</v>
      </c>
      <c r="C3489" s="5" t="s">
        <v>2798</v>
      </c>
      <c r="D3489" s="4" t="s">
        <v>3</v>
      </c>
      <c r="E3489" s="5" t="s">
        <v>9</v>
      </c>
      <c r="F3489" s="4">
        <v>224</v>
      </c>
      <c r="G3489" s="5" t="s">
        <v>12</v>
      </c>
      <c r="H3489" s="5">
        <v>6369396601</v>
      </c>
      <c r="I3489" s="5" t="str">
        <f t="shared" si="54"/>
        <v xml:space="preserve"> </v>
      </c>
    </row>
    <row r="3490" spans="1:9" x14ac:dyDescent="0.3">
      <c r="A3490" s="4">
        <v>3483</v>
      </c>
      <c r="B3490" s="4">
        <v>778042</v>
      </c>
      <c r="C3490" s="5" t="s">
        <v>4110</v>
      </c>
      <c r="D3490" s="4" t="s">
        <v>8</v>
      </c>
      <c r="E3490" s="5" t="s">
        <v>9</v>
      </c>
      <c r="F3490" s="4">
        <v>224</v>
      </c>
      <c r="G3490" s="5" t="s">
        <v>12</v>
      </c>
      <c r="H3490" s="5">
        <v>8778955890</v>
      </c>
      <c r="I3490" s="5" t="str">
        <f t="shared" si="54"/>
        <v xml:space="preserve"> </v>
      </c>
    </row>
    <row r="3491" spans="1:9" x14ac:dyDescent="0.3">
      <c r="A3491" s="4">
        <v>3484</v>
      </c>
      <c r="B3491" s="4">
        <v>778234</v>
      </c>
      <c r="C3491" s="5" t="s">
        <v>2314</v>
      </c>
      <c r="D3491" s="4" t="s">
        <v>3</v>
      </c>
      <c r="E3491" s="5" t="s">
        <v>4</v>
      </c>
      <c r="F3491" s="4">
        <v>224</v>
      </c>
      <c r="G3491" s="5" t="s">
        <v>12</v>
      </c>
      <c r="H3491" s="5">
        <v>9940522477</v>
      </c>
      <c r="I3491" s="5" t="str">
        <f t="shared" si="54"/>
        <v xml:space="preserve"> </v>
      </c>
    </row>
    <row r="3492" spans="1:9" x14ac:dyDescent="0.3">
      <c r="A3492" s="4">
        <v>3485</v>
      </c>
      <c r="B3492" s="4">
        <v>781878</v>
      </c>
      <c r="C3492" s="5" t="s">
        <v>2799</v>
      </c>
      <c r="D3492" s="4" t="s">
        <v>8</v>
      </c>
      <c r="E3492" s="5" t="s">
        <v>19</v>
      </c>
      <c r="F3492" s="4">
        <v>224</v>
      </c>
      <c r="G3492" s="5" t="s">
        <v>12</v>
      </c>
      <c r="H3492" s="5">
        <v>9042134437</v>
      </c>
      <c r="I3492" s="5" t="str">
        <f t="shared" si="54"/>
        <v xml:space="preserve"> </v>
      </c>
    </row>
    <row r="3493" spans="1:9" x14ac:dyDescent="0.3">
      <c r="A3493" s="4">
        <v>3486</v>
      </c>
      <c r="B3493" s="4">
        <v>783198</v>
      </c>
      <c r="C3493" s="5" t="s">
        <v>2800</v>
      </c>
      <c r="D3493" s="4" t="s">
        <v>8</v>
      </c>
      <c r="E3493" s="5" t="s">
        <v>19</v>
      </c>
      <c r="F3493" s="4">
        <v>224</v>
      </c>
      <c r="G3493" s="5" t="s">
        <v>10</v>
      </c>
      <c r="H3493" s="5">
        <v>9952825256</v>
      </c>
      <c r="I3493" s="5" t="str">
        <f t="shared" si="54"/>
        <v xml:space="preserve"> </v>
      </c>
    </row>
    <row r="3494" spans="1:9" x14ac:dyDescent="0.3">
      <c r="A3494" s="4">
        <v>3487</v>
      </c>
      <c r="B3494" s="4">
        <v>792305</v>
      </c>
      <c r="C3494" s="5" t="s">
        <v>2801</v>
      </c>
      <c r="D3494" s="4" t="s">
        <v>8</v>
      </c>
      <c r="E3494" s="5" t="s">
        <v>9</v>
      </c>
      <c r="F3494" s="4">
        <v>224</v>
      </c>
      <c r="G3494" s="5" t="s">
        <v>12</v>
      </c>
      <c r="H3494" s="5">
        <v>9751094404</v>
      </c>
      <c r="I3494" s="5" t="str">
        <f t="shared" si="54"/>
        <v xml:space="preserve"> </v>
      </c>
    </row>
    <row r="3495" spans="1:9" x14ac:dyDescent="0.3">
      <c r="A3495" s="4">
        <v>3488</v>
      </c>
      <c r="B3495" s="4">
        <v>794036</v>
      </c>
      <c r="C3495" s="5" t="s">
        <v>2802</v>
      </c>
      <c r="D3495" s="4" t="s">
        <v>3</v>
      </c>
      <c r="E3495" s="5" t="s">
        <v>9</v>
      </c>
      <c r="F3495" s="4">
        <v>224</v>
      </c>
      <c r="G3495" s="5" t="s">
        <v>10</v>
      </c>
      <c r="H3495" s="5">
        <v>9629641430</v>
      </c>
      <c r="I3495" s="5" t="str">
        <f t="shared" si="54"/>
        <v xml:space="preserve"> </v>
      </c>
    </row>
    <row r="3496" spans="1:9" x14ac:dyDescent="0.3">
      <c r="A3496" s="4">
        <v>3489</v>
      </c>
      <c r="B3496" s="4">
        <v>801856</v>
      </c>
      <c r="C3496" s="5" t="s">
        <v>2803</v>
      </c>
      <c r="D3496" s="4" t="s">
        <v>8</v>
      </c>
      <c r="E3496" s="5" t="s">
        <v>19</v>
      </c>
      <c r="F3496" s="4">
        <v>224</v>
      </c>
      <c r="G3496" s="5" t="s">
        <v>12</v>
      </c>
      <c r="H3496" s="5">
        <v>9994254536</v>
      </c>
      <c r="I3496" s="5" t="str">
        <f t="shared" si="54"/>
        <v xml:space="preserve"> </v>
      </c>
    </row>
    <row r="3497" spans="1:9" x14ac:dyDescent="0.3">
      <c r="A3497" s="4">
        <v>3490</v>
      </c>
      <c r="B3497" s="4">
        <v>801866</v>
      </c>
      <c r="C3497" s="5" t="s">
        <v>2804</v>
      </c>
      <c r="D3497" s="4" t="s">
        <v>8</v>
      </c>
      <c r="E3497" s="5" t="s">
        <v>4</v>
      </c>
      <c r="F3497" s="4">
        <v>224</v>
      </c>
      <c r="G3497" s="5" t="s">
        <v>10</v>
      </c>
      <c r="H3497" s="5">
        <v>6374966386</v>
      </c>
      <c r="I3497" s="5" t="str">
        <f t="shared" si="54"/>
        <v xml:space="preserve"> </v>
      </c>
    </row>
    <row r="3498" spans="1:9" x14ac:dyDescent="0.3">
      <c r="A3498" s="4">
        <v>3491</v>
      </c>
      <c r="B3498" s="4">
        <v>802382</v>
      </c>
      <c r="C3498" s="5" t="s">
        <v>2805</v>
      </c>
      <c r="D3498" s="4" t="s">
        <v>3</v>
      </c>
      <c r="E3498" s="5" t="s">
        <v>19</v>
      </c>
      <c r="F3498" s="4">
        <v>224</v>
      </c>
      <c r="G3498" s="5" t="s">
        <v>12</v>
      </c>
      <c r="H3498" s="5">
        <v>8489947075</v>
      </c>
      <c r="I3498" s="5" t="str">
        <f t="shared" si="54"/>
        <v xml:space="preserve"> </v>
      </c>
    </row>
    <row r="3499" spans="1:9" x14ac:dyDescent="0.3">
      <c r="A3499" s="4">
        <v>3492</v>
      </c>
      <c r="B3499" s="4">
        <v>808630</v>
      </c>
      <c r="C3499" s="5" t="s">
        <v>2806</v>
      </c>
      <c r="D3499" s="4" t="s">
        <v>8</v>
      </c>
      <c r="E3499" s="5" t="s">
        <v>19</v>
      </c>
      <c r="F3499" s="4">
        <v>224</v>
      </c>
      <c r="G3499" s="5" t="s">
        <v>12</v>
      </c>
      <c r="H3499" s="5">
        <v>8122352471</v>
      </c>
      <c r="I3499" s="5" t="str">
        <f t="shared" si="54"/>
        <v xml:space="preserve"> </v>
      </c>
    </row>
    <row r="3500" spans="1:9" x14ac:dyDescent="0.3">
      <c r="A3500" s="4">
        <v>3493</v>
      </c>
      <c r="B3500" s="4">
        <v>815164</v>
      </c>
      <c r="C3500" s="5" t="s">
        <v>2807</v>
      </c>
      <c r="D3500" s="4" t="s">
        <v>8</v>
      </c>
      <c r="E3500" s="5" t="s">
        <v>19</v>
      </c>
      <c r="F3500" s="4">
        <v>224</v>
      </c>
      <c r="G3500" s="5" t="s">
        <v>438</v>
      </c>
      <c r="H3500" s="5">
        <v>7092290765</v>
      </c>
      <c r="I3500" s="5" t="str">
        <f t="shared" si="54"/>
        <v xml:space="preserve"> </v>
      </c>
    </row>
    <row r="3501" spans="1:9" x14ac:dyDescent="0.3">
      <c r="A3501" s="4">
        <v>3494</v>
      </c>
      <c r="B3501" s="4">
        <v>823550</v>
      </c>
      <c r="C3501" s="5" t="s">
        <v>2808</v>
      </c>
      <c r="D3501" s="4" t="s">
        <v>8</v>
      </c>
      <c r="E3501" s="5" t="s">
        <v>19</v>
      </c>
      <c r="F3501" s="4">
        <v>224</v>
      </c>
      <c r="G3501" s="5" t="s">
        <v>12</v>
      </c>
      <c r="H3501" s="5">
        <v>9087128467</v>
      </c>
      <c r="I3501" s="5" t="str">
        <f t="shared" si="54"/>
        <v xml:space="preserve"> </v>
      </c>
    </row>
    <row r="3502" spans="1:9" x14ac:dyDescent="0.3">
      <c r="A3502" s="4">
        <v>3495</v>
      </c>
      <c r="B3502" s="4">
        <v>824942</v>
      </c>
      <c r="C3502" s="5" t="s">
        <v>1942</v>
      </c>
      <c r="D3502" s="4" t="s">
        <v>8</v>
      </c>
      <c r="E3502" s="5" t="s">
        <v>19</v>
      </c>
      <c r="F3502" s="4">
        <v>224</v>
      </c>
      <c r="G3502" s="5" t="s">
        <v>12</v>
      </c>
      <c r="H3502" s="5">
        <v>7871830316</v>
      </c>
      <c r="I3502" s="5" t="str">
        <f t="shared" si="54"/>
        <v xml:space="preserve"> </v>
      </c>
    </row>
    <row r="3503" spans="1:9" x14ac:dyDescent="0.3">
      <c r="A3503" s="4">
        <v>3496</v>
      </c>
      <c r="B3503" s="4">
        <v>827909</v>
      </c>
      <c r="C3503" s="5" t="s">
        <v>2809</v>
      </c>
      <c r="D3503" s="4" t="s">
        <v>8</v>
      </c>
      <c r="E3503" s="5" t="s">
        <v>19</v>
      </c>
      <c r="F3503" s="4">
        <v>224</v>
      </c>
      <c r="G3503" s="5" t="s">
        <v>10</v>
      </c>
      <c r="H3503" s="5">
        <v>7353242524</v>
      </c>
      <c r="I3503" s="5" t="str">
        <f t="shared" si="54"/>
        <v xml:space="preserve"> </v>
      </c>
    </row>
    <row r="3504" spans="1:9" x14ac:dyDescent="0.3">
      <c r="A3504" s="4">
        <v>3497</v>
      </c>
      <c r="B3504" s="4">
        <v>759063</v>
      </c>
      <c r="C3504" s="5" t="s">
        <v>2810</v>
      </c>
      <c r="D3504" s="4" t="s">
        <v>3</v>
      </c>
      <c r="E3504" s="5" t="s">
        <v>4</v>
      </c>
      <c r="F3504" s="4">
        <v>223.5</v>
      </c>
      <c r="G3504" s="5" t="s">
        <v>103</v>
      </c>
      <c r="H3504" s="5">
        <v>7550205358</v>
      </c>
      <c r="I3504" s="5" t="str">
        <f t="shared" si="54"/>
        <v xml:space="preserve"> </v>
      </c>
    </row>
    <row r="3505" spans="1:9" x14ac:dyDescent="0.3">
      <c r="A3505" s="4">
        <v>3498</v>
      </c>
      <c r="B3505" s="4">
        <v>605234</v>
      </c>
      <c r="C3505" s="5" t="s">
        <v>4111</v>
      </c>
      <c r="D3505" s="4" t="s">
        <v>3</v>
      </c>
      <c r="E3505" s="5" t="s">
        <v>9</v>
      </c>
      <c r="F3505" s="4">
        <v>223</v>
      </c>
      <c r="G3505" s="5" t="s">
        <v>12</v>
      </c>
      <c r="H3505" s="5">
        <v>9994342511</v>
      </c>
      <c r="I3505" s="5" t="str">
        <f t="shared" si="54"/>
        <v xml:space="preserve"> </v>
      </c>
    </row>
    <row r="3506" spans="1:9" x14ac:dyDescent="0.3">
      <c r="A3506" s="4">
        <v>3499</v>
      </c>
      <c r="B3506" s="4">
        <v>634917</v>
      </c>
      <c r="C3506" s="5" t="s">
        <v>2811</v>
      </c>
      <c r="D3506" s="4" t="s">
        <v>8</v>
      </c>
      <c r="E3506" s="5" t="s">
        <v>9</v>
      </c>
      <c r="F3506" s="4">
        <v>223</v>
      </c>
      <c r="G3506" s="5" t="s">
        <v>12</v>
      </c>
      <c r="H3506" s="5">
        <v>9942289516</v>
      </c>
      <c r="I3506" s="5" t="str">
        <f t="shared" si="54"/>
        <v xml:space="preserve"> </v>
      </c>
    </row>
    <row r="3507" spans="1:9" x14ac:dyDescent="0.3">
      <c r="A3507" s="4">
        <v>3500</v>
      </c>
      <c r="B3507" s="4">
        <v>635139</v>
      </c>
      <c r="C3507" s="5" t="s">
        <v>2812</v>
      </c>
      <c r="D3507" s="4" t="s">
        <v>8</v>
      </c>
      <c r="E3507" s="5" t="s">
        <v>9</v>
      </c>
      <c r="F3507" s="4">
        <v>223</v>
      </c>
      <c r="G3507" s="5" t="s">
        <v>12</v>
      </c>
      <c r="H3507" s="5">
        <v>7845842606</v>
      </c>
      <c r="I3507" s="5" t="str">
        <f t="shared" si="54"/>
        <v xml:space="preserve"> </v>
      </c>
    </row>
    <row r="3508" spans="1:9" x14ac:dyDescent="0.3">
      <c r="A3508" s="4">
        <v>3501</v>
      </c>
      <c r="B3508" s="4">
        <v>647576</v>
      </c>
      <c r="C3508" s="5" t="s">
        <v>2813</v>
      </c>
      <c r="D3508" s="4" t="s">
        <v>3</v>
      </c>
      <c r="E3508" s="5" t="s">
        <v>9</v>
      </c>
      <c r="F3508" s="4">
        <v>223</v>
      </c>
      <c r="G3508" s="5" t="s">
        <v>12</v>
      </c>
      <c r="H3508" s="5">
        <v>9123504501</v>
      </c>
      <c r="I3508" s="5" t="str">
        <f t="shared" si="54"/>
        <v xml:space="preserve"> </v>
      </c>
    </row>
    <row r="3509" spans="1:9" x14ac:dyDescent="0.3">
      <c r="A3509" s="4">
        <v>3502</v>
      </c>
      <c r="B3509" s="4">
        <v>652910</v>
      </c>
      <c r="C3509" s="5" t="s">
        <v>2814</v>
      </c>
      <c r="D3509" s="4" t="s">
        <v>8</v>
      </c>
      <c r="E3509" s="5" t="s">
        <v>19</v>
      </c>
      <c r="F3509" s="4">
        <v>223</v>
      </c>
      <c r="G3509" s="5" t="s">
        <v>12</v>
      </c>
      <c r="H3509" s="5">
        <v>9940210010</v>
      </c>
      <c r="I3509" s="5" t="str">
        <f t="shared" si="54"/>
        <v xml:space="preserve"> </v>
      </c>
    </row>
    <row r="3510" spans="1:9" x14ac:dyDescent="0.3">
      <c r="A3510" s="4">
        <v>3503</v>
      </c>
      <c r="B3510" s="4">
        <v>662371</v>
      </c>
      <c r="C3510" s="5" t="s">
        <v>2815</v>
      </c>
      <c r="D3510" s="4" t="s">
        <v>8</v>
      </c>
      <c r="E3510" s="5" t="s">
        <v>4</v>
      </c>
      <c r="F3510" s="4">
        <v>223</v>
      </c>
      <c r="G3510" s="5" t="s">
        <v>12</v>
      </c>
      <c r="H3510" s="5">
        <v>6379624965</v>
      </c>
      <c r="I3510" s="5" t="str">
        <f t="shared" si="54"/>
        <v xml:space="preserve"> </v>
      </c>
    </row>
    <row r="3511" spans="1:9" x14ac:dyDescent="0.3">
      <c r="A3511" s="4">
        <v>3504</v>
      </c>
      <c r="B3511" s="4">
        <v>670386</v>
      </c>
      <c r="C3511" s="5" t="s">
        <v>2816</v>
      </c>
      <c r="D3511" s="4" t="s">
        <v>3</v>
      </c>
      <c r="E3511" s="5" t="s">
        <v>19</v>
      </c>
      <c r="F3511" s="4">
        <v>223</v>
      </c>
      <c r="G3511" s="5" t="s">
        <v>10</v>
      </c>
      <c r="H3511" s="5">
        <v>9788031913</v>
      </c>
      <c r="I3511" s="5" t="str">
        <f t="shared" si="54"/>
        <v xml:space="preserve"> </v>
      </c>
    </row>
    <row r="3512" spans="1:9" x14ac:dyDescent="0.3">
      <c r="A3512" s="4">
        <v>3505</v>
      </c>
      <c r="B3512" s="4">
        <v>676715</v>
      </c>
      <c r="C3512" s="5" t="s">
        <v>2817</v>
      </c>
      <c r="D3512" s="4" t="s">
        <v>3</v>
      </c>
      <c r="E3512" s="5" t="s">
        <v>19</v>
      </c>
      <c r="F3512" s="4">
        <v>223</v>
      </c>
      <c r="G3512" s="5" t="s">
        <v>12</v>
      </c>
      <c r="H3512" s="5">
        <v>7094790598</v>
      </c>
      <c r="I3512" s="5" t="str">
        <f t="shared" si="54"/>
        <v xml:space="preserve"> </v>
      </c>
    </row>
    <row r="3513" spans="1:9" x14ac:dyDescent="0.3">
      <c r="A3513" s="4">
        <v>3506</v>
      </c>
      <c r="B3513" s="4">
        <v>682499</v>
      </c>
      <c r="C3513" s="5" t="s">
        <v>2818</v>
      </c>
      <c r="D3513" s="4" t="s">
        <v>8</v>
      </c>
      <c r="E3513" s="5" t="s">
        <v>9</v>
      </c>
      <c r="F3513" s="4">
        <v>223</v>
      </c>
      <c r="G3513" s="5" t="s">
        <v>12</v>
      </c>
      <c r="H3513" s="5">
        <v>9150403143</v>
      </c>
      <c r="I3513" s="5" t="str">
        <f t="shared" si="54"/>
        <v xml:space="preserve"> </v>
      </c>
    </row>
    <row r="3514" spans="1:9" x14ac:dyDescent="0.3">
      <c r="A3514" s="4">
        <v>3507</v>
      </c>
      <c r="B3514" s="4">
        <v>687108</v>
      </c>
      <c r="C3514" s="5" t="s">
        <v>2819</v>
      </c>
      <c r="D3514" s="4" t="s">
        <v>3</v>
      </c>
      <c r="E3514" s="5" t="s">
        <v>19</v>
      </c>
      <c r="F3514" s="4">
        <v>223</v>
      </c>
      <c r="G3514" s="5" t="s">
        <v>12</v>
      </c>
      <c r="H3514" s="5">
        <v>8778319217</v>
      </c>
      <c r="I3514" s="5" t="str">
        <f t="shared" si="54"/>
        <v xml:space="preserve"> </v>
      </c>
    </row>
    <row r="3515" spans="1:9" x14ac:dyDescent="0.3">
      <c r="A3515" s="4">
        <v>3508</v>
      </c>
      <c r="B3515" s="4">
        <v>688925</v>
      </c>
      <c r="C3515" s="5" t="s">
        <v>57</v>
      </c>
      <c r="D3515" s="4" t="s">
        <v>8</v>
      </c>
      <c r="E3515" s="5" t="s">
        <v>9</v>
      </c>
      <c r="F3515" s="4">
        <v>223</v>
      </c>
      <c r="G3515" s="5" t="s">
        <v>12</v>
      </c>
      <c r="H3515" s="5">
        <v>9380129013</v>
      </c>
      <c r="I3515" s="5" t="str">
        <f t="shared" si="54"/>
        <v xml:space="preserve"> </v>
      </c>
    </row>
    <row r="3516" spans="1:9" x14ac:dyDescent="0.3">
      <c r="A3516" s="4">
        <v>3509</v>
      </c>
      <c r="B3516" s="4">
        <v>694691</v>
      </c>
      <c r="C3516" s="5" t="s">
        <v>2820</v>
      </c>
      <c r="D3516" s="4" t="s">
        <v>8</v>
      </c>
      <c r="E3516" s="5" t="s">
        <v>9</v>
      </c>
      <c r="F3516" s="4">
        <v>223</v>
      </c>
      <c r="G3516" s="5" t="s">
        <v>460</v>
      </c>
      <c r="H3516" s="5">
        <v>8925617128</v>
      </c>
      <c r="I3516" s="5" t="str">
        <f t="shared" si="54"/>
        <v>Tamil not studied</v>
      </c>
    </row>
    <row r="3517" spans="1:9" x14ac:dyDescent="0.3">
      <c r="A3517" s="4">
        <v>3510</v>
      </c>
      <c r="B3517" s="4">
        <v>697382</v>
      </c>
      <c r="C3517" s="5" t="s">
        <v>2821</v>
      </c>
      <c r="D3517" s="4" t="s">
        <v>8</v>
      </c>
      <c r="E3517" s="5" t="s">
        <v>4</v>
      </c>
      <c r="F3517" s="4">
        <v>223</v>
      </c>
      <c r="G3517" s="5" t="s">
        <v>12</v>
      </c>
      <c r="H3517" s="5">
        <v>8072009033</v>
      </c>
      <c r="I3517" s="5" t="str">
        <f t="shared" si="54"/>
        <v xml:space="preserve"> </v>
      </c>
    </row>
    <row r="3518" spans="1:9" x14ac:dyDescent="0.3">
      <c r="A3518" s="4">
        <v>3511</v>
      </c>
      <c r="B3518" s="4">
        <v>708174</v>
      </c>
      <c r="C3518" s="5" t="s">
        <v>2822</v>
      </c>
      <c r="D3518" s="4" t="s">
        <v>8</v>
      </c>
      <c r="E3518" s="5" t="s">
        <v>19</v>
      </c>
      <c r="F3518" s="4">
        <v>223</v>
      </c>
      <c r="G3518" s="5" t="s">
        <v>10</v>
      </c>
      <c r="H3518" s="5">
        <v>8438902829</v>
      </c>
      <c r="I3518" s="5" t="str">
        <f t="shared" si="54"/>
        <v xml:space="preserve"> </v>
      </c>
    </row>
    <row r="3519" spans="1:9" x14ac:dyDescent="0.3">
      <c r="A3519" s="4">
        <v>3512</v>
      </c>
      <c r="B3519" s="4">
        <v>725765</v>
      </c>
      <c r="C3519" s="5" t="s">
        <v>4112</v>
      </c>
      <c r="D3519" s="4" t="s">
        <v>8</v>
      </c>
      <c r="E3519" s="5" t="s">
        <v>9</v>
      </c>
      <c r="F3519" s="4">
        <v>223</v>
      </c>
      <c r="G3519" s="5" t="s">
        <v>1452</v>
      </c>
      <c r="H3519" s="5">
        <v>7708712710</v>
      </c>
      <c r="I3519" s="5" t="str">
        <f t="shared" si="54"/>
        <v xml:space="preserve"> </v>
      </c>
    </row>
    <row r="3520" spans="1:9" x14ac:dyDescent="0.3">
      <c r="A3520" s="4">
        <v>3513</v>
      </c>
      <c r="B3520" s="4">
        <v>742310</v>
      </c>
      <c r="C3520" s="5" t="s">
        <v>4113</v>
      </c>
      <c r="D3520" s="4" t="s">
        <v>3</v>
      </c>
      <c r="E3520" s="5" t="s">
        <v>9</v>
      </c>
      <c r="F3520" s="4">
        <v>223</v>
      </c>
      <c r="G3520" s="5" t="s">
        <v>12</v>
      </c>
      <c r="H3520" s="5">
        <v>8870236247</v>
      </c>
      <c r="I3520" s="5" t="str">
        <f t="shared" si="54"/>
        <v xml:space="preserve"> </v>
      </c>
    </row>
    <row r="3521" spans="1:9" x14ac:dyDescent="0.3">
      <c r="A3521" s="4">
        <v>3514</v>
      </c>
      <c r="B3521" s="4">
        <v>749537</v>
      </c>
      <c r="C3521" s="5" t="s">
        <v>2823</v>
      </c>
      <c r="D3521" s="4" t="s">
        <v>3</v>
      </c>
      <c r="E3521" s="5" t="s">
        <v>19</v>
      </c>
      <c r="F3521" s="4">
        <v>223</v>
      </c>
      <c r="G3521" s="5" t="s">
        <v>12</v>
      </c>
      <c r="H3521" s="5">
        <v>9655313352</v>
      </c>
      <c r="I3521" s="5" t="str">
        <f t="shared" si="54"/>
        <v xml:space="preserve"> </v>
      </c>
    </row>
    <row r="3522" spans="1:9" x14ac:dyDescent="0.3">
      <c r="A3522" s="4">
        <v>3515</v>
      </c>
      <c r="B3522" s="4">
        <v>750354</v>
      </c>
      <c r="C3522" s="5" t="s">
        <v>1238</v>
      </c>
      <c r="D3522" s="4" t="s">
        <v>8</v>
      </c>
      <c r="E3522" s="5" t="s">
        <v>9</v>
      </c>
      <c r="F3522" s="4">
        <v>223</v>
      </c>
      <c r="G3522" s="5" t="s">
        <v>12</v>
      </c>
      <c r="H3522" s="5">
        <v>8610353472</v>
      </c>
      <c r="I3522" s="5" t="str">
        <f t="shared" si="54"/>
        <v xml:space="preserve"> </v>
      </c>
    </row>
    <row r="3523" spans="1:9" x14ac:dyDescent="0.3">
      <c r="A3523" s="4">
        <v>3516</v>
      </c>
      <c r="B3523" s="4">
        <v>751905</v>
      </c>
      <c r="C3523" s="5" t="s">
        <v>2824</v>
      </c>
      <c r="D3523" s="4" t="s">
        <v>3</v>
      </c>
      <c r="E3523" s="5" t="s">
        <v>4</v>
      </c>
      <c r="F3523" s="4">
        <v>223</v>
      </c>
      <c r="G3523" s="5" t="s">
        <v>10</v>
      </c>
      <c r="H3523" s="5">
        <v>9788107708</v>
      </c>
      <c r="I3523" s="5" t="str">
        <f t="shared" si="54"/>
        <v xml:space="preserve"> </v>
      </c>
    </row>
    <row r="3524" spans="1:9" x14ac:dyDescent="0.3">
      <c r="A3524" s="4">
        <v>3517</v>
      </c>
      <c r="B3524" s="4">
        <v>752527</v>
      </c>
      <c r="C3524" s="5" t="s">
        <v>2825</v>
      </c>
      <c r="D3524" s="4" t="s">
        <v>3</v>
      </c>
      <c r="E3524" s="5" t="s">
        <v>19</v>
      </c>
      <c r="F3524" s="4">
        <v>223</v>
      </c>
      <c r="G3524" s="5" t="s">
        <v>12</v>
      </c>
      <c r="H3524" s="5">
        <v>9566860080</v>
      </c>
      <c r="I3524" s="5" t="str">
        <f t="shared" si="54"/>
        <v xml:space="preserve"> </v>
      </c>
    </row>
    <row r="3525" spans="1:9" x14ac:dyDescent="0.3">
      <c r="A3525" s="4">
        <v>3518</v>
      </c>
      <c r="B3525" s="4">
        <v>763859</v>
      </c>
      <c r="C3525" s="5" t="s">
        <v>2826</v>
      </c>
      <c r="D3525" s="4" t="s">
        <v>8</v>
      </c>
      <c r="E3525" s="5" t="s">
        <v>9</v>
      </c>
      <c r="F3525" s="4">
        <v>223</v>
      </c>
      <c r="G3525" s="5" t="s">
        <v>10</v>
      </c>
      <c r="H3525" s="5">
        <v>9380781407</v>
      </c>
      <c r="I3525" s="5" t="str">
        <f t="shared" si="54"/>
        <v xml:space="preserve"> </v>
      </c>
    </row>
    <row r="3526" spans="1:9" x14ac:dyDescent="0.3">
      <c r="A3526" s="4">
        <v>3519</v>
      </c>
      <c r="B3526" s="4">
        <v>765013</v>
      </c>
      <c r="C3526" s="5" t="s">
        <v>2827</v>
      </c>
      <c r="D3526" s="4" t="s">
        <v>8</v>
      </c>
      <c r="E3526" s="5" t="s">
        <v>19</v>
      </c>
      <c r="F3526" s="4">
        <v>223</v>
      </c>
      <c r="G3526" s="5" t="s">
        <v>12</v>
      </c>
      <c r="H3526" s="5">
        <v>9894851297</v>
      </c>
      <c r="I3526" s="5" t="str">
        <f t="shared" si="54"/>
        <v xml:space="preserve"> </v>
      </c>
    </row>
    <row r="3527" spans="1:9" x14ac:dyDescent="0.3">
      <c r="A3527" s="4">
        <v>3520</v>
      </c>
      <c r="B3527" s="4">
        <v>766848</v>
      </c>
      <c r="C3527" s="5" t="s">
        <v>2828</v>
      </c>
      <c r="D3527" s="4" t="s">
        <v>8</v>
      </c>
      <c r="E3527" s="5" t="s">
        <v>4</v>
      </c>
      <c r="F3527" s="4">
        <v>223</v>
      </c>
      <c r="G3527" s="5" t="s">
        <v>438</v>
      </c>
      <c r="H3527" s="5">
        <v>7094992594</v>
      </c>
      <c r="I3527" s="5" t="str">
        <f t="shared" si="54"/>
        <v xml:space="preserve"> </v>
      </c>
    </row>
    <row r="3528" spans="1:9" x14ac:dyDescent="0.3">
      <c r="A3528" s="4">
        <v>3521</v>
      </c>
      <c r="B3528" s="4">
        <v>770187</v>
      </c>
      <c r="C3528" s="5" t="s">
        <v>2829</v>
      </c>
      <c r="D3528" s="4" t="s">
        <v>8</v>
      </c>
      <c r="E3528" s="5" t="s">
        <v>9</v>
      </c>
      <c r="F3528" s="4">
        <v>223</v>
      </c>
      <c r="G3528" s="5" t="s">
        <v>12</v>
      </c>
      <c r="H3528" s="5">
        <v>8940763949</v>
      </c>
      <c r="I3528" s="5" t="str">
        <f t="shared" ref="I3528:I3591" si="55">IFERROR(IF(SEARCH("TAMIL",G3528)&gt;0," "),"Tamil not studied")</f>
        <v xml:space="preserve"> </v>
      </c>
    </row>
    <row r="3529" spans="1:9" x14ac:dyDescent="0.3">
      <c r="A3529" s="4">
        <v>3522</v>
      </c>
      <c r="B3529" s="4">
        <v>776610</v>
      </c>
      <c r="C3529" s="5" t="s">
        <v>2830</v>
      </c>
      <c r="D3529" s="4" t="s">
        <v>8</v>
      </c>
      <c r="E3529" s="5" t="s">
        <v>9</v>
      </c>
      <c r="F3529" s="4">
        <v>223</v>
      </c>
      <c r="G3529" s="5" t="s">
        <v>12</v>
      </c>
      <c r="H3529" s="5">
        <v>9442086597</v>
      </c>
      <c r="I3529" s="5" t="str">
        <f t="shared" si="55"/>
        <v xml:space="preserve"> </v>
      </c>
    </row>
    <row r="3530" spans="1:9" x14ac:dyDescent="0.3">
      <c r="A3530" s="4">
        <v>3523</v>
      </c>
      <c r="B3530" s="4">
        <v>776723</v>
      </c>
      <c r="C3530" s="5" t="s">
        <v>2831</v>
      </c>
      <c r="D3530" s="4" t="s">
        <v>3</v>
      </c>
      <c r="E3530" s="5" t="s">
        <v>9</v>
      </c>
      <c r="F3530" s="4">
        <v>223</v>
      </c>
      <c r="G3530" s="5" t="s">
        <v>10</v>
      </c>
      <c r="H3530" s="5">
        <v>9787148890</v>
      </c>
      <c r="I3530" s="5" t="str">
        <f t="shared" si="55"/>
        <v xml:space="preserve"> </v>
      </c>
    </row>
    <row r="3531" spans="1:9" x14ac:dyDescent="0.3">
      <c r="A3531" s="4">
        <v>3524</v>
      </c>
      <c r="B3531" s="4">
        <v>792626</v>
      </c>
      <c r="C3531" s="5" t="s">
        <v>2832</v>
      </c>
      <c r="D3531" s="4" t="s">
        <v>8</v>
      </c>
      <c r="E3531" s="5" t="s">
        <v>9</v>
      </c>
      <c r="F3531" s="4">
        <v>223</v>
      </c>
      <c r="G3531" s="5" t="s">
        <v>12</v>
      </c>
      <c r="H3531" s="5">
        <v>8668108941</v>
      </c>
      <c r="I3531" s="5" t="str">
        <f t="shared" si="55"/>
        <v xml:space="preserve"> </v>
      </c>
    </row>
    <row r="3532" spans="1:9" x14ac:dyDescent="0.3">
      <c r="A3532" s="4">
        <v>3525</v>
      </c>
      <c r="B3532" s="4">
        <v>798687</v>
      </c>
      <c r="C3532" s="5" t="s">
        <v>1728</v>
      </c>
      <c r="D3532" s="4" t="s">
        <v>8</v>
      </c>
      <c r="E3532" s="5" t="s">
        <v>9</v>
      </c>
      <c r="F3532" s="4">
        <v>223</v>
      </c>
      <c r="G3532" s="5" t="s">
        <v>2833</v>
      </c>
      <c r="H3532" s="5">
        <v>9360097321</v>
      </c>
      <c r="I3532" s="5" t="str">
        <f t="shared" si="55"/>
        <v xml:space="preserve"> </v>
      </c>
    </row>
    <row r="3533" spans="1:9" x14ac:dyDescent="0.3">
      <c r="A3533" s="4">
        <v>3526</v>
      </c>
      <c r="B3533" s="4">
        <v>799945</v>
      </c>
      <c r="C3533" s="5" t="s">
        <v>4114</v>
      </c>
      <c r="D3533" s="4" t="s">
        <v>8</v>
      </c>
      <c r="E3533" s="5" t="s">
        <v>9</v>
      </c>
      <c r="F3533" s="4">
        <v>223</v>
      </c>
      <c r="G3533" s="5" t="s">
        <v>10</v>
      </c>
      <c r="H3533" s="5">
        <v>9943685787</v>
      </c>
      <c r="I3533" s="5" t="str">
        <f t="shared" si="55"/>
        <v xml:space="preserve"> </v>
      </c>
    </row>
    <row r="3534" spans="1:9" x14ac:dyDescent="0.3">
      <c r="A3534" s="4">
        <v>3527</v>
      </c>
      <c r="B3534" s="4">
        <v>806858</v>
      </c>
      <c r="C3534" s="5" t="s">
        <v>2834</v>
      </c>
      <c r="D3534" s="4" t="s">
        <v>8</v>
      </c>
      <c r="E3534" s="5" t="s">
        <v>27</v>
      </c>
      <c r="F3534" s="4">
        <v>223</v>
      </c>
      <c r="G3534" s="5" t="s">
        <v>12</v>
      </c>
      <c r="H3534" s="5">
        <v>9944038499</v>
      </c>
      <c r="I3534" s="5" t="str">
        <f t="shared" si="55"/>
        <v xml:space="preserve"> </v>
      </c>
    </row>
    <row r="3535" spans="1:9" x14ac:dyDescent="0.3">
      <c r="A3535" s="4">
        <v>3528</v>
      </c>
      <c r="B3535" s="4">
        <v>811930</v>
      </c>
      <c r="C3535" s="5" t="s">
        <v>2835</v>
      </c>
      <c r="D3535" s="4" t="s">
        <v>8</v>
      </c>
      <c r="E3535" s="5" t="s">
        <v>19</v>
      </c>
      <c r="F3535" s="4">
        <v>223</v>
      </c>
      <c r="G3535" s="5" t="s">
        <v>12</v>
      </c>
      <c r="H3535" s="5">
        <v>9962837524</v>
      </c>
      <c r="I3535" s="5" t="str">
        <f t="shared" si="55"/>
        <v xml:space="preserve"> </v>
      </c>
    </row>
    <row r="3536" spans="1:9" x14ac:dyDescent="0.3">
      <c r="A3536" s="4">
        <v>3529</v>
      </c>
      <c r="B3536" s="4">
        <v>812032</v>
      </c>
      <c r="C3536" s="5" t="s">
        <v>2836</v>
      </c>
      <c r="D3536" s="4" t="s">
        <v>8</v>
      </c>
      <c r="E3536" s="5" t="s">
        <v>9</v>
      </c>
      <c r="F3536" s="4">
        <v>223</v>
      </c>
      <c r="G3536" s="5" t="s">
        <v>10</v>
      </c>
      <c r="H3536" s="5">
        <v>9791134285</v>
      </c>
      <c r="I3536" s="5" t="str">
        <f t="shared" si="55"/>
        <v xml:space="preserve"> </v>
      </c>
    </row>
    <row r="3537" spans="1:9" x14ac:dyDescent="0.3">
      <c r="A3537" s="4">
        <v>3530</v>
      </c>
      <c r="B3537" s="4">
        <v>813399</v>
      </c>
      <c r="C3537" s="5" t="s">
        <v>2837</v>
      </c>
      <c r="D3537" s="4" t="s">
        <v>8</v>
      </c>
      <c r="E3537" s="5" t="s">
        <v>9</v>
      </c>
      <c r="F3537" s="4">
        <v>223</v>
      </c>
      <c r="G3537" s="5" t="s">
        <v>10</v>
      </c>
      <c r="H3537" s="5">
        <v>9788586880</v>
      </c>
      <c r="I3537" s="5" t="str">
        <f t="shared" si="55"/>
        <v xml:space="preserve"> </v>
      </c>
    </row>
    <row r="3538" spans="1:9" x14ac:dyDescent="0.3">
      <c r="A3538" s="4">
        <v>3531</v>
      </c>
      <c r="B3538" s="4">
        <v>828572</v>
      </c>
      <c r="C3538" s="5" t="s">
        <v>4115</v>
      </c>
      <c r="D3538" s="4" t="s">
        <v>8</v>
      </c>
      <c r="E3538" s="5" t="s">
        <v>19</v>
      </c>
      <c r="F3538" s="4">
        <v>223</v>
      </c>
      <c r="G3538" s="5" t="s">
        <v>12</v>
      </c>
      <c r="H3538" s="5">
        <v>8667270616</v>
      </c>
      <c r="I3538" s="5" t="str">
        <f t="shared" si="55"/>
        <v xml:space="preserve"> </v>
      </c>
    </row>
    <row r="3539" spans="1:9" x14ac:dyDescent="0.3">
      <c r="A3539" s="4">
        <v>3532</v>
      </c>
      <c r="B3539" s="4">
        <v>829901</v>
      </c>
      <c r="C3539" s="5" t="s">
        <v>4116</v>
      </c>
      <c r="D3539" s="4" t="s">
        <v>3</v>
      </c>
      <c r="E3539" s="5" t="s">
        <v>9</v>
      </c>
      <c r="F3539" s="4">
        <v>223</v>
      </c>
      <c r="G3539" s="5" t="s">
        <v>12</v>
      </c>
      <c r="H3539" s="5">
        <v>9626552969</v>
      </c>
      <c r="I3539" s="5" t="str">
        <f t="shared" si="55"/>
        <v xml:space="preserve"> </v>
      </c>
    </row>
    <row r="3540" spans="1:9" x14ac:dyDescent="0.3">
      <c r="A3540" s="4">
        <v>3533</v>
      </c>
      <c r="B3540" s="4">
        <v>830883</v>
      </c>
      <c r="C3540" s="5" t="s">
        <v>2838</v>
      </c>
      <c r="D3540" s="4" t="s">
        <v>8</v>
      </c>
      <c r="E3540" s="5" t="s">
        <v>9</v>
      </c>
      <c r="F3540" s="4">
        <v>223</v>
      </c>
      <c r="G3540" s="5" t="s">
        <v>10</v>
      </c>
      <c r="H3540" s="5">
        <v>9626930679</v>
      </c>
      <c r="I3540" s="5" t="str">
        <f t="shared" si="55"/>
        <v xml:space="preserve"> </v>
      </c>
    </row>
    <row r="3541" spans="1:9" x14ac:dyDescent="0.3">
      <c r="A3541" s="4">
        <v>3534</v>
      </c>
      <c r="B3541" s="4">
        <v>613790</v>
      </c>
      <c r="C3541" s="5" t="s">
        <v>2839</v>
      </c>
      <c r="D3541" s="4" t="s">
        <v>3</v>
      </c>
      <c r="E3541" s="5" t="s">
        <v>19</v>
      </c>
      <c r="F3541" s="4">
        <v>222</v>
      </c>
      <c r="G3541" s="5" t="s">
        <v>10</v>
      </c>
      <c r="H3541" s="5">
        <v>9751087760</v>
      </c>
      <c r="I3541" s="5" t="str">
        <f t="shared" si="55"/>
        <v xml:space="preserve"> </v>
      </c>
    </row>
    <row r="3542" spans="1:9" x14ac:dyDescent="0.3">
      <c r="A3542" s="4">
        <v>3535</v>
      </c>
      <c r="B3542" s="4">
        <v>616984</v>
      </c>
      <c r="C3542" s="5" t="s">
        <v>1592</v>
      </c>
      <c r="D3542" s="4" t="s">
        <v>8</v>
      </c>
      <c r="E3542" s="5" t="s">
        <v>9</v>
      </c>
      <c r="F3542" s="4">
        <v>222</v>
      </c>
      <c r="G3542" s="5" t="s">
        <v>2134</v>
      </c>
      <c r="H3542" s="5">
        <v>8148942790</v>
      </c>
      <c r="I3542" s="5" t="str">
        <f t="shared" si="55"/>
        <v xml:space="preserve"> </v>
      </c>
    </row>
    <row r="3543" spans="1:9" x14ac:dyDescent="0.3">
      <c r="A3543" s="4">
        <v>3536</v>
      </c>
      <c r="B3543" s="4">
        <v>632951</v>
      </c>
      <c r="C3543" s="5" t="s">
        <v>4117</v>
      </c>
      <c r="D3543" s="4" t="s">
        <v>8</v>
      </c>
      <c r="E3543" s="5" t="s">
        <v>9</v>
      </c>
      <c r="F3543" s="4">
        <v>222</v>
      </c>
      <c r="G3543" s="5" t="s">
        <v>2840</v>
      </c>
      <c r="H3543" s="5">
        <v>9789889927</v>
      </c>
      <c r="I3543" s="5" t="str">
        <f t="shared" si="55"/>
        <v xml:space="preserve"> </v>
      </c>
    </row>
    <row r="3544" spans="1:9" x14ac:dyDescent="0.3">
      <c r="A3544" s="4">
        <v>3537</v>
      </c>
      <c r="B3544" s="4">
        <v>638241</v>
      </c>
      <c r="C3544" s="5" t="s">
        <v>2841</v>
      </c>
      <c r="D3544" s="4" t="s">
        <v>8</v>
      </c>
      <c r="E3544" s="5" t="s">
        <v>9</v>
      </c>
      <c r="F3544" s="4">
        <v>222</v>
      </c>
      <c r="G3544" s="5" t="s">
        <v>12</v>
      </c>
      <c r="H3544" s="5">
        <v>9843511579</v>
      </c>
      <c r="I3544" s="5" t="str">
        <f t="shared" si="55"/>
        <v xml:space="preserve"> </v>
      </c>
    </row>
    <row r="3545" spans="1:9" x14ac:dyDescent="0.3">
      <c r="A3545" s="4">
        <v>3538</v>
      </c>
      <c r="B3545" s="4">
        <v>646397</v>
      </c>
      <c r="C3545" s="5" t="s">
        <v>4118</v>
      </c>
      <c r="D3545" s="4" t="s">
        <v>8</v>
      </c>
      <c r="E3545" s="5" t="s">
        <v>9</v>
      </c>
      <c r="F3545" s="4">
        <v>222</v>
      </c>
      <c r="G3545" s="5" t="s">
        <v>10</v>
      </c>
      <c r="H3545" s="5">
        <v>9894142411</v>
      </c>
      <c r="I3545" s="5" t="str">
        <f t="shared" si="55"/>
        <v xml:space="preserve"> </v>
      </c>
    </row>
    <row r="3546" spans="1:9" x14ac:dyDescent="0.3">
      <c r="A3546" s="4">
        <v>3539</v>
      </c>
      <c r="B3546" s="4">
        <v>650547</v>
      </c>
      <c r="C3546" s="5" t="s">
        <v>2842</v>
      </c>
      <c r="D3546" s="4" t="s">
        <v>8</v>
      </c>
      <c r="E3546" s="5" t="s">
        <v>19</v>
      </c>
      <c r="F3546" s="4">
        <v>222</v>
      </c>
      <c r="G3546" s="5" t="s">
        <v>10</v>
      </c>
      <c r="H3546" s="5">
        <v>9842465395</v>
      </c>
      <c r="I3546" s="5" t="str">
        <f t="shared" si="55"/>
        <v xml:space="preserve"> </v>
      </c>
    </row>
    <row r="3547" spans="1:9" x14ac:dyDescent="0.3">
      <c r="A3547" s="4">
        <v>3540</v>
      </c>
      <c r="B3547" s="4">
        <v>660920</v>
      </c>
      <c r="C3547" s="5" t="s">
        <v>1786</v>
      </c>
      <c r="D3547" s="4" t="s">
        <v>8</v>
      </c>
      <c r="E3547" s="5" t="s">
        <v>19</v>
      </c>
      <c r="F3547" s="4">
        <v>222</v>
      </c>
      <c r="G3547" s="5" t="s">
        <v>12</v>
      </c>
      <c r="H3547" s="5">
        <v>9500339975</v>
      </c>
      <c r="I3547" s="5" t="str">
        <f t="shared" si="55"/>
        <v xml:space="preserve"> </v>
      </c>
    </row>
    <row r="3548" spans="1:9" x14ac:dyDescent="0.3">
      <c r="A3548" s="4">
        <v>3541</v>
      </c>
      <c r="B3548" s="4">
        <v>665346</v>
      </c>
      <c r="C3548" s="5" t="s">
        <v>2843</v>
      </c>
      <c r="D3548" s="4" t="s">
        <v>3</v>
      </c>
      <c r="E3548" s="5" t="s">
        <v>19</v>
      </c>
      <c r="F3548" s="4">
        <v>222</v>
      </c>
      <c r="G3548" s="5" t="s">
        <v>12</v>
      </c>
      <c r="H3548" s="5">
        <v>8072457225</v>
      </c>
      <c r="I3548" s="5" t="str">
        <f t="shared" si="55"/>
        <v xml:space="preserve"> </v>
      </c>
    </row>
    <row r="3549" spans="1:9" x14ac:dyDescent="0.3">
      <c r="A3549" s="4">
        <v>3542</v>
      </c>
      <c r="B3549" s="4">
        <v>666998</v>
      </c>
      <c r="C3549" s="5" t="s">
        <v>2705</v>
      </c>
      <c r="D3549" s="4" t="s">
        <v>3</v>
      </c>
      <c r="E3549" s="5" t="s">
        <v>4</v>
      </c>
      <c r="F3549" s="4">
        <v>222</v>
      </c>
      <c r="G3549" s="5" t="s">
        <v>12</v>
      </c>
      <c r="H3549" s="5">
        <v>7845284713</v>
      </c>
      <c r="I3549" s="5" t="str">
        <f t="shared" si="55"/>
        <v xml:space="preserve"> </v>
      </c>
    </row>
    <row r="3550" spans="1:9" x14ac:dyDescent="0.3">
      <c r="A3550" s="4">
        <v>3543</v>
      </c>
      <c r="B3550" s="4">
        <v>670500</v>
      </c>
      <c r="C3550" s="5" t="s">
        <v>4119</v>
      </c>
      <c r="D3550" s="4" t="s">
        <v>8</v>
      </c>
      <c r="E3550" s="5" t="s">
        <v>19</v>
      </c>
      <c r="F3550" s="4">
        <v>222</v>
      </c>
      <c r="G3550" s="5" t="s">
        <v>12</v>
      </c>
      <c r="H3550" s="5">
        <v>9791356772</v>
      </c>
      <c r="I3550" s="5" t="str">
        <f t="shared" si="55"/>
        <v xml:space="preserve"> </v>
      </c>
    </row>
    <row r="3551" spans="1:9" x14ac:dyDescent="0.3">
      <c r="A3551" s="4">
        <v>3544</v>
      </c>
      <c r="B3551" s="4">
        <v>670542</v>
      </c>
      <c r="C3551" s="5" t="s">
        <v>2844</v>
      </c>
      <c r="D3551" s="4" t="s">
        <v>8</v>
      </c>
      <c r="E3551" s="5" t="s">
        <v>4</v>
      </c>
      <c r="F3551" s="4">
        <v>222</v>
      </c>
      <c r="G3551" s="5" t="s">
        <v>12</v>
      </c>
      <c r="H3551" s="5">
        <v>9585821437</v>
      </c>
      <c r="I3551" s="5" t="str">
        <f t="shared" si="55"/>
        <v xml:space="preserve"> </v>
      </c>
    </row>
    <row r="3552" spans="1:9" x14ac:dyDescent="0.3">
      <c r="A3552" s="4">
        <v>3545</v>
      </c>
      <c r="B3552" s="4">
        <v>701373</v>
      </c>
      <c r="C3552" s="5" t="s">
        <v>2845</v>
      </c>
      <c r="D3552" s="4" t="s">
        <v>8</v>
      </c>
      <c r="E3552" s="5" t="s">
        <v>9</v>
      </c>
      <c r="F3552" s="4">
        <v>222</v>
      </c>
      <c r="G3552" s="5" t="s">
        <v>12</v>
      </c>
      <c r="H3552" s="5">
        <v>9003881811</v>
      </c>
      <c r="I3552" s="5" t="str">
        <f t="shared" si="55"/>
        <v xml:space="preserve"> </v>
      </c>
    </row>
    <row r="3553" spans="1:9" x14ac:dyDescent="0.3">
      <c r="A3553" s="4">
        <v>3546</v>
      </c>
      <c r="B3553" s="4">
        <v>702056</v>
      </c>
      <c r="C3553" s="5" t="s">
        <v>2846</v>
      </c>
      <c r="D3553" s="4" t="s">
        <v>8</v>
      </c>
      <c r="E3553" s="5" t="s">
        <v>19</v>
      </c>
      <c r="F3553" s="4">
        <v>222</v>
      </c>
      <c r="G3553" s="5" t="s">
        <v>12</v>
      </c>
      <c r="H3553" s="5">
        <v>9384701840</v>
      </c>
      <c r="I3553" s="5" t="str">
        <f t="shared" si="55"/>
        <v xml:space="preserve"> </v>
      </c>
    </row>
    <row r="3554" spans="1:9" x14ac:dyDescent="0.3">
      <c r="A3554" s="4">
        <v>3547</v>
      </c>
      <c r="B3554" s="4">
        <v>703653</v>
      </c>
      <c r="C3554" s="5" t="s">
        <v>4120</v>
      </c>
      <c r="D3554" s="4" t="s">
        <v>8</v>
      </c>
      <c r="E3554" s="5" t="s">
        <v>9</v>
      </c>
      <c r="F3554" s="4">
        <v>222</v>
      </c>
      <c r="G3554" s="5" t="s">
        <v>12</v>
      </c>
      <c r="H3554" s="5">
        <v>9677842186</v>
      </c>
      <c r="I3554" s="5" t="str">
        <f t="shared" si="55"/>
        <v xml:space="preserve"> </v>
      </c>
    </row>
    <row r="3555" spans="1:9" x14ac:dyDescent="0.3">
      <c r="A3555" s="4">
        <v>3548</v>
      </c>
      <c r="B3555" s="4">
        <v>714128</v>
      </c>
      <c r="C3555" s="5" t="s">
        <v>2847</v>
      </c>
      <c r="D3555" s="4" t="s">
        <v>8</v>
      </c>
      <c r="E3555" s="5" t="s">
        <v>9</v>
      </c>
      <c r="F3555" s="4">
        <v>222</v>
      </c>
      <c r="G3555" s="5" t="s">
        <v>10</v>
      </c>
      <c r="H3555" s="5">
        <v>8870220142</v>
      </c>
      <c r="I3555" s="5" t="str">
        <f t="shared" si="55"/>
        <v xml:space="preserve"> </v>
      </c>
    </row>
    <row r="3556" spans="1:9" x14ac:dyDescent="0.3">
      <c r="A3556" s="4">
        <v>3549</v>
      </c>
      <c r="B3556" s="4">
        <v>718073</v>
      </c>
      <c r="C3556" s="5" t="s">
        <v>2848</v>
      </c>
      <c r="D3556" s="4" t="s">
        <v>3</v>
      </c>
      <c r="E3556" s="5" t="s">
        <v>9</v>
      </c>
      <c r="F3556" s="4">
        <v>222</v>
      </c>
      <c r="G3556" s="5" t="s">
        <v>10</v>
      </c>
      <c r="H3556" s="5">
        <v>9361124125</v>
      </c>
      <c r="I3556" s="5" t="str">
        <f t="shared" si="55"/>
        <v xml:space="preserve"> </v>
      </c>
    </row>
    <row r="3557" spans="1:9" x14ac:dyDescent="0.3">
      <c r="A3557" s="4">
        <v>3550</v>
      </c>
      <c r="B3557" s="4">
        <v>718492</v>
      </c>
      <c r="C3557" s="5" t="s">
        <v>2849</v>
      </c>
      <c r="D3557" s="4" t="s">
        <v>8</v>
      </c>
      <c r="E3557" s="5" t="s">
        <v>9</v>
      </c>
      <c r="F3557" s="4">
        <v>222</v>
      </c>
      <c r="G3557" s="5" t="s">
        <v>12</v>
      </c>
      <c r="H3557" s="5">
        <v>9047719569</v>
      </c>
      <c r="I3557" s="5" t="str">
        <f t="shared" si="55"/>
        <v xml:space="preserve"> </v>
      </c>
    </row>
    <row r="3558" spans="1:9" x14ac:dyDescent="0.3">
      <c r="A3558" s="4">
        <v>3551</v>
      </c>
      <c r="B3558" s="4">
        <v>724753</v>
      </c>
      <c r="C3558" s="5" t="s">
        <v>2850</v>
      </c>
      <c r="D3558" s="4" t="s">
        <v>8</v>
      </c>
      <c r="E3558" s="5" t="s">
        <v>19</v>
      </c>
      <c r="F3558" s="4">
        <v>222</v>
      </c>
      <c r="G3558" s="5" t="s">
        <v>10</v>
      </c>
      <c r="H3558" s="5">
        <v>9080479814</v>
      </c>
      <c r="I3558" s="5" t="str">
        <f t="shared" si="55"/>
        <v xml:space="preserve"> </v>
      </c>
    </row>
    <row r="3559" spans="1:9" x14ac:dyDescent="0.3">
      <c r="A3559" s="4">
        <v>3552</v>
      </c>
      <c r="B3559" s="4">
        <v>729341</v>
      </c>
      <c r="C3559" s="5" t="s">
        <v>4121</v>
      </c>
      <c r="D3559" s="4" t="s">
        <v>8</v>
      </c>
      <c r="E3559" s="5" t="s">
        <v>9</v>
      </c>
      <c r="F3559" s="4">
        <v>222</v>
      </c>
      <c r="G3559" s="5" t="s">
        <v>73</v>
      </c>
      <c r="H3559" s="5">
        <v>8760493447</v>
      </c>
      <c r="I3559" s="5" t="str">
        <f t="shared" si="55"/>
        <v xml:space="preserve"> </v>
      </c>
    </row>
    <row r="3560" spans="1:9" x14ac:dyDescent="0.3">
      <c r="A3560" s="4">
        <v>3553</v>
      </c>
      <c r="B3560" s="4">
        <v>730740</v>
      </c>
      <c r="C3560" s="5" t="s">
        <v>2851</v>
      </c>
      <c r="D3560" s="4" t="s">
        <v>3</v>
      </c>
      <c r="E3560" s="5" t="s">
        <v>19</v>
      </c>
      <c r="F3560" s="4">
        <v>222</v>
      </c>
      <c r="G3560" s="5" t="s">
        <v>12</v>
      </c>
      <c r="H3560" s="5">
        <v>6383190918</v>
      </c>
      <c r="I3560" s="5" t="str">
        <f t="shared" si="55"/>
        <v xml:space="preserve"> </v>
      </c>
    </row>
    <row r="3561" spans="1:9" x14ac:dyDescent="0.3">
      <c r="A3561" s="4">
        <v>3554</v>
      </c>
      <c r="B3561" s="4">
        <v>736261</v>
      </c>
      <c r="C3561" s="5" t="s">
        <v>2852</v>
      </c>
      <c r="D3561" s="4" t="s">
        <v>8</v>
      </c>
      <c r="E3561" s="5" t="s">
        <v>19</v>
      </c>
      <c r="F3561" s="4">
        <v>222</v>
      </c>
      <c r="G3561" s="5" t="s">
        <v>10</v>
      </c>
      <c r="H3561" s="5">
        <v>8248309162</v>
      </c>
      <c r="I3561" s="5" t="str">
        <f t="shared" si="55"/>
        <v xml:space="preserve"> </v>
      </c>
    </row>
    <row r="3562" spans="1:9" x14ac:dyDescent="0.3">
      <c r="A3562" s="4">
        <v>3555</v>
      </c>
      <c r="B3562" s="4">
        <v>736816</v>
      </c>
      <c r="C3562" s="5" t="s">
        <v>2853</v>
      </c>
      <c r="D3562" s="4" t="s">
        <v>8</v>
      </c>
      <c r="E3562" s="5" t="s">
        <v>4</v>
      </c>
      <c r="F3562" s="4">
        <v>222</v>
      </c>
      <c r="G3562" s="5" t="s">
        <v>12</v>
      </c>
      <c r="H3562" s="5">
        <v>7639858185</v>
      </c>
      <c r="I3562" s="5" t="str">
        <f t="shared" si="55"/>
        <v xml:space="preserve"> </v>
      </c>
    </row>
    <row r="3563" spans="1:9" x14ac:dyDescent="0.3">
      <c r="A3563" s="4">
        <v>3556</v>
      </c>
      <c r="B3563" s="4">
        <v>739424</v>
      </c>
      <c r="C3563" s="5" t="s">
        <v>2854</v>
      </c>
      <c r="D3563" s="4" t="s">
        <v>8</v>
      </c>
      <c r="E3563" s="5" t="s">
        <v>19</v>
      </c>
      <c r="F3563" s="4">
        <v>222</v>
      </c>
      <c r="G3563" s="5" t="s">
        <v>12</v>
      </c>
      <c r="H3563" s="5">
        <v>6385005860</v>
      </c>
      <c r="I3563" s="5" t="str">
        <f t="shared" si="55"/>
        <v xml:space="preserve"> </v>
      </c>
    </row>
    <row r="3564" spans="1:9" x14ac:dyDescent="0.3">
      <c r="A3564" s="4">
        <v>3557</v>
      </c>
      <c r="B3564" s="4">
        <v>741230</v>
      </c>
      <c r="C3564" s="5" t="s">
        <v>2855</v>
      </c>
      <c r="D3564" s="4" t="s">
        <v>8</v>
      </c>
      <c r="E3564" s="5" t="s">
        <v>27</v>
      </c>
      <c r="F3564" s="4">
        <v>222</v>
      </c>
      <c r="G3564" s="5" t="s">
        <v>12</v>
      </c>
      <c r="H3564" s="5">
        <v>9894114346</v>
      </c>
      <c r="I3564" s="5" t="str">
        <f t="shared" si="55"/>
        <v xml:space="preserve"> </v>
      </c>
    </row>
    <row r="3565" spans="1:9" x14ac:dyDescent="0.3">
      <c r="A3565" s="4">
        <v>3558</v>
      </c>
      <c r="B3565" s="4">
        <v>746682</v>
      </c>
      <c r="C3565" s="5" t="s">
        <v>2856</v>
      </c>
      <c r="D3565" s="4" t="s">
        <v>3</v>
      </c>
      <c r="E3565" s="5" t="s">
        <v>19</v>
      </c>
      <c r="F3565" s="4">
        <v>222</v>
      </c>
      <c r="G3565" s="5" t="s">
        <v>12</v>
      </c>
      <c r="H3565" s="5">
        <v>8589840319</v>
      </c>
      <c r="I3565" s="5" t="str">
        <f t="shared" si="55"/>
        <v xml:space="preserve"> </v>
      </c>
    </row>
    <row r="3566" spans="1:9" x14ac:dyDescent="0.3">
      <c r="A3566" s="4">
        <v>3559</v>
      </c>
      <c r="B3566" s="4">
        <v>749870</v>
      </c>
      <c r="C3566" s="5" t="s">
        <v>2857</v>
      </c>
      <c r="D3566" s="4" t="s">
        <v>8</v>
      </c>
      <c r="E3566" s="5" t="s">
        <v>9</v>
      </c>
      <c r="F3566" s="4">
        <v>222</v>
      </c>
      <c r="G3566" s="5" t="s">
        <v>12</v>
      </c>
      <c r="H3566" s="5">
        <v>9894154407</v>
      </c>
      <c r="I3566" s="5" t="str">
        <f t="shared" si="55"/>
        <v xml:space="preserve"> </v>
      </c>
    </row>
    <row r="3567" spans="1:9" x14ac:dyDescent="0.3">
      <c r="A3567" s="4">
        <v>3560</v>
      </c>
      <c r="B3567" s="4">
        <v>753633</v>
      </c>
      <c r="C3567" s="5" t="s">
        <v>2858</v>
      </c>
      <c r="D3567" s="4" t="s">
        <v>3</v>
      </c>
      <c r="E3567" s="5" t="s">
        <v>9</v>
      </c>
      <c r="F3567" s="4">
        <v>222</v>
      </c>
      <c r="G3567" s="5" t="s">
        <v>12</v>
      </c>
      <c r="H3567" s="5">
        <v>8124601941</v>
      </c>
      <c r="I3567" s="5" t="str">
        <f t="shared" si="55"/>
        <v xml:space="preserve"> </v>
      </c>
    </row>
    <row r="3568" spans="1:9" x14ac:dyDescent="0.3">
      <c r="A3568" s="4">
        <v>3561</v>
      </c>
      <c r="B3568" s="4">
        <v>758138</v>
      </c>
      <c r="C3568" s="5" t="s">
        <v>2859</v>
      </c>
      <c r="D3568" s="4" t="s">
        <v>3</v>
      </c>
      <c r="E3568" s="5" t="s">
        <v>9</v>
      </c>
      <c r="F3568" s="4">
        <v>222</v>
      </c>
      <c r="G3568" s="5" t="s">
        <v>12</v>
      </c>
      <c r="H3568" s="5">
        <v>8056440355</v>
      </c>
      <c r="I3568" s="5" t="str">
        <f t="shared" si="55"/>
        <v xml:space="preserve"> </v>
      </c>
    </row>
    <row r="3569" spans="1:9" x14ac:dyDescent="0.3">
      <c r="A3569" s="4">
        <v>3562</v>
      </c>
      <c r="B3569" s="4">
        <v>758528</v>
      </c>
      <c r="C3569" s="5" t="s">
        <v>2860</v>
      </c>
      <c r="D3569" s="4" t="s">
        <v>8</v>
      </c>
      <c r="E3569" s="5" t="s">
        <v>9</v>
      </c>
      <c r="F3569" s="4">
        <v>222</v>
      </c>
      <c r="G3569" s="5" t="s">
        <v>30</v>
      </c>
      <c r="H3569" s="5">
        <v>6384513836</v>
      </c>
      <c r="I3569" s="5" t="str">
        <f t="shared" si="55"/>
        <v xml:space="preserve"> </v>
      </c>
    </row>
    <row r="3570" spans="1:9" x14ac:dyDescent="0.3">
      <c r="A3570" s="4">
        <v>3563</v>
      </c>
      <c r="B3570" s="4">
        <v>792409</v>
      </c>
      <c r="C3570" s="5" t="s">
        <v>2861</v>
      </c>
      <c r="D3570" s="4" t="s">
        <v>3</v>
      </c>
      <c r="E3570" s="5" t="s">
        <v>19</v>
      </c>
      <c r="F3570" s="4">
        <v>222</v>
      </c>
      <c r="G3570" s="5" t="s">
        <v>10</v>
      </c>
      <c r="H3570" s="5">
        <v>9080773899</v>
      </c>
      <c r="I3570" s="5" t="str">
        <f t="shared" si="55"/>
        <v xml:space="preserve"> </v>
      </c>
    </row>
    <row r="3571" spans="1:9" x14ac:dyDescent="0.3">
      <c r="A3571" s="4">
        <v>3564</v>
      </c>
      <c r="B3571" s="4">
        <v>794219</v>
      </c>
      <c r="C3571" s="5" t="s">
        <v>4122</v>
      </c>
      <c r="D3571" s="4" t="s">
        <v>8</v>
      </c>
      <c r="E3571" s="5" t="s">
        <v>9</v>
      </c>
      <c r="F3571" s="4">
        <v>222</v>
      </c>
      <c r="G3571" s="5" t="s">
        <v>12</v>
      </c>
      <c r="H3571" s="5">
        <v>7448397693</v>
      </c>
      <c r="I3571" s="5" t="str">
        <f t="shared" si="55"/>
        <v xml:space="preserve"> </v>
      </c>
    </row>
    <row r="3572" spans="1:9" x14ac:dyDescent="0.3">
      <c r="A3572" s="4">
        <v>3565</v>
      </c>
      <c r="B3572" s="4">
        <v>804127</v>
      </c>
      <c r="C3572" s="5" t="s">
        <v>2862</v>
      </c>
      <c r="D3572" s="4" t="s">
        <v>8</v>
      </c>
      <c r="E3572" s="5" t="s">
        <v>19</v>
      </c>
      <c r="F3572" s="4">
        <v>222</v>
      </c>
      <c r="G3572" s="5" t="s">
        <v>12</v>
      </c>
      <c r="H3572" s="5">
        <v>9342243049</v>
      </c>
      <c r="I3572" s="5" t="str">
        <f t="shared" si="55"/>
        <v xml:space="preserve"> </v>
      </c>
    </row>
    <row r="3573" spans="1:9" x14ac:dyDescent="0.3">
      <c r="A3573" s="4">
        <v>3566</v>
      </c>
      <c r="B3573" s="4">
        <v>807370</v>
      </c>
      <c r="C3573" s="5" t="s">
        <v>2863</v>
      </c>
      <c r="D3573" s="4" t="s">
        <v>8</v>
      </c>
      <c r="E3573" s="5" t="s">
        <v>9</v>
      </c>
      <c r="F3573" s="4">
        <v>222</v>
      </c>
      <c r="G3573" s="5" t="s">
        <v>12</v>
      </c>
      <c r="H3573" s="5">
        <v>8220994614</v>
      </c>
      <c r="I3573" s="5" t="str">
        <f t="shared" si="55"/>
        <v xml:space="preserve"> </v>
      </c>
    </row>
    <row r="3574" spans="1:9" x14ac:dyDescent="0.3">
      <c r="A3574" s="4">
        <v>3567</v>
      </c>
      <c r="B3574" s="4">
        <v>816970</v>
      </c>
      <c r="C3574" s="5" t="s">
        <v>1894</v>
      </c>
      <c r="D3574" s="4" t="s">
        <v>8</v>
      </c>
      <c r="E3574" s="5" t="s">
        <v>19</v>
      </c>
      <c r="F3574" s="4">
        <v>222</v>
      </c>
      <c r="G3574" s="5" t="s">
        <v>12</v>
      </c>
      <c r="H3574" s="5">
        <v>7418825077</v>
      </c>
      <c r="I3574" s="5" t="str">
        <f t="shared" si="55"/>
        <v xml:space="preserve"> </v>
      </c>
    </row>
    <row r="3575" spans="1:9" x14ac:dyDescent="0.3">
      <c r="A3575" s="4">
        <v>3568</v>
      </c>
      <c r="B3575" s="4">
        <v>817841</v>
      </c>
      <c r="C3575" s="5" t="s">
        <v>2864</v>
      </c>
      <c r="D3575" s="4" t="s">
        <v>8</v>
      </c>
      <c r="E3575" s="5" t="s">
        <v>9</v>
      </c>
      <c r="F3575" s="4">
        <v>222</v>
      </c>
      <c r="G3575" s="5" t="s">
        <v>12</v>
      </c>
      <c r="H3575" s="5">
        <v>9940055494</v>
      </c>
      <c r="I3575" s="5" t="str">
        <f t="shared" si="55"/>
        <v xml:space="preserve"> </v>
      </c>
    </row>
    <row r="3576" spans="1:9" x14ac:dyDescent="0.3">
      <c r="A3576" s="4">
        <v>3569</v>
      </c>
      <c r="B3576" s="4">
        <v>827117</v>
      </c>
      <c r="C3576" s="5" t="s">
        <v>2865</v>
      </c>
      <c r="D3576" s="4" t="s">
        <v>8</v>
      </c>
      <c r="E3576" s="5" t="s">
        <v>19</v>
      </c>
      <c r="F3576" s="4">
        <v>222</v>
      </c>
      <c r="G3576" s="5" t="s">
        <v>10</v>
      </c>
      <c r="H3576" s="5">
        <v>7094989954</v>
      </c>
      <c r="I3576" s="5" t="str">
        <f t="shared" si="55"/>
        <v xml:space="preserve"> </v>
      </c>
    </row>
    <row r="3577" spans="1:9" x14ac:dyDescent="0.3">
      <c r="A3577" s="4">
        <v>3570</v>
      </c>
      <c r="B3577" s="4">
        <v>829057</v>
      </c>
      <c r="C3577" s="5" t="s">
        <v>2866</v>
      </c>
      <c r="D3577" s="4" t="s">
        <v>8</v>
      </c>
      <c r="E3577" s="5" t="s">
        <v>9</v>
      </c>
      <c r="F3577" s="4">
        <v>222</v>
      </c>
      <c r="G3577" s="5" t="s">
        <v>12</v>
      </c>
      <c r="H3577" s="5">
        <v>9787665550</v>
      </c>
      <c r="I3577" s="5" t="str">
        <f t="shared" si="55"/>
        <v xml:space="preserve"> </v>
      </c>
    </row>
    <row r="3578" spans="1:9" x14ac:dyDescent="0.3">
      <c r="A3578" s="4">
        <v>3571</v>
      </c>
      <c r="B3578" s="4">
        <v>617089</v>
      </c>
      <c r="C3578" s="5" t="s">
        <v>4123</v>
      </c>
      <c r="D3578" s="4" t="s">
        <v>8</v>
      </c>
      <c r="E3578" s="5" t="s">
        <v>19</v>
      </c>
      <c r="F3578" s="4">
        <v>221</v>
      </c>
      <c r="G3578" s="5" t="s">
        <v>12</v>
      </c>
      <c r="H3578" s="5">
        <v>9843541260</v>
      </c>
      <c r="I3578" s="5" t="str">
        <f t="shared" si="55"/>
        <v xml:space="preserve"> </v>
      </c>
    </row>
    <row r="3579" spans="1:9" x14ac:dyDescent="0.3">
      <c r="A3579" s="4">
        <v>3572</v>
      </c>
      <c r="B3579" s="4">
        <v>626344</v>
      </c>
      <c r="C3579" s="5" t="s">
        <v>219</v>
      </c>
      <c r="D3579" s="4" t="s">
        <v>3</v>
      </c>
      <c r="E3579" s="5" t="s">
        <v>9</v>
      </c>
      <c r="F3579" s="4">
        <v>221</v>
      </c>
      <c r="G3579" s="5" t="s">
        <v>10</v>
      </c>
      <c r="H3579" s="5">
        <v>9790627852</v>
      </c>
      <c r="I3579" s="5" t="str">
        <f t="shared" si="55"/>
        <v xml:space="preserve"> </v>
      </c>
    </row>
    <row r="3580" spans="1:9" x14ac:dyDescent="0.3">
      <c r="A3580" s="4">
        <v>3573</v>
      </c>
      <c r="B3580" s="4">
        <v>635923</v>
      </c>
      <c r="C3580" s="5" t="s">
        <v>4124</v>
      </c>
      <c r="D3580" s="4" t="s">
        <v>8</v>
      </c>
      <c r="E3580" s="5" t="s">
        <v>9</v>
      </c>
      <c r="F3580" s="4">
        <v>221</v>
      </c>
      <c r="G3580" s="5" t="s">
        <v>30</v>
      </c>
      <c r="H3580" s="5">
        <v>9027578281</v>
      </c>
      <c r="I3580" s="5" t="str">
        <f t="shared" si="55"/>
        <v xml:space="preserve"> </v>
      </c>
    </row>
    <row r="3581" spans="1:9" x14ac:dyDescent="0.3">
      <c r="A3581" s="4">
        <v>3574</v>
      </c>
      <c r="B3581" s="4">
        <v>640627</v>
      </c>
      <c r="C3581" s="5" t="s">
        <v>546</v>
      </c>
      <c r="D3581" s="4" t="s">
        <v>3</v>
      </c>
      <c r="E3581" s="5" t="s">
        <v>19</v>
      </c>
      <c r="F3581" s="4">
        <v>221</v>
      </c>
      <c r="G3581" s="5" t="s">
        <v>12</v>
      </c>
      <c r="H3581" s="5">
        <v>9786015905</v>
      </c>
      <c r="I3581" s="5" t="str">
        <f t="shared" si="55"/>
        <v xml:space="preserve"> </v>
      </c>
    </row>
    <row r="3582" spans="1:9" x14ac:dyDescent="0.3">
      <c r="A3582" s="4">
        <v>3575</v>
      </c>
      <c r="B3582" s="4">
        <v>646914</v>
      </c>
      <c r="C3582" s="5" t="s">
        <v>2867</v>
      </c>
      <c r="D3582" s="4" t="s">
        <v>3</v>
      </c>
      <c r="E3582" s="5" t="s">
        <v>9</v>
      </c>
      <c r="F3582" s="4">
        <v>221</v>
      </c>
      <c r="G3582" s="5" t="s">
        <v>12</v>
      </c>
      <c r="H3582" s="5">
        <v>9944833114</v>
      </c>
      <c r="I3582" s="5" t="str">
        <f t="shared" si="55"/>
        <v xml:space="preserve"> </v>
      </c>
    </row>
    <row r="3583" spans="1:9" x14ac:dyDescent="0.3">
      <c r="A3583" s="4">
        <v>3576</v>
      </c>
      <c r="B3583" s="4">
        <v>659024</v>
      </c>
      <c r="C3583" s="5" t="s">
        <v>2868</v>
      </c>
      <c r="D3583" s="4" t="s">
        <v>8</v>
      </c>
      <c r="E3583" s="5" t="s">
        <v>9</v>
      </c>
      <c r="F3583" s="4">
        <v>221</v>
      </c>
      <c r="G3583" s="5" t="s">
        <v>10</v>
      </c>
      <c r="H3583" s="5">
        <v>8525871266</v>
      </c>
      <c r="I3583" s="5" t="str">
        <f t="shared" si="55"/>
        <v xml:space="preserve"> </v>
      </c>
    </row>
    <row r="3584" spans="1:9" x14ac:dyDescent="0.3">
      <c r="A3584" s="4">
        <v>3577</v>
      </c>
      <c r="B3584" s="4">
        <v>664834</v>
      </c>
      <c r="C3584" s="5" t="s">
        <v>2869</v>
      </c>
      <c r="D3584" s="4" t="s">
        <v>3</v>
      </c>
      <c r="E3584" s="5" t="s">
        <v>19</v>
      </c>
      <c r="F3584" s="4">
        <v>221</v>
      </c>
      <c r="G3584" s="5" t="s">
        <v>10</v>
      </c>
      <c r="H3584" s="5">
        <v>9597487941</v>
      </c>
      <c r="I3584" s="5" t="str">
        <f t="shared" si="55"/>
        <v xml:space="preserve"> </v>
      </c>
    </row>
    <row r="3585" spans="1:9" x14ac:dyDescent="0.3">
      <c r="A3585" s="4">
        <v>3578</v>
      </c>
      <c r="B3585" s="4">
        <v>676852</v>
      </c>
      <c r="C3585" s="5" t="s">
        <v>2870</v>
      </c>
      <c r="D3585" s="4" t="s">
        <v>8</v>
      </c>
      <c r="E3585" s="5" t="s">
        <v>19</v>
      </c>
      <c r="F3585" s="4">
        <v>221</v>
      </c>
      <c r="G3585" s="5" t="s">
        <v>12</v>
      </c>
      <c r="H3585" s="5">
        <v>9345930175</v>
      </c>
      <c r="I3585" s="5" t="str">
        <f t="shared" si="55"/>
        <v xml:space="preserve"> </v>
      </c>
    </row>
    <row r="3586" spans="1:9" x14ac:dyDescent="0.3">
      <c r="A3586" s="4">
        <v>3579</v>
      </c>
      <c r="B3586" s="4">
        <v>679656</v>
      </c>
      <c r="C3586" s="5" t="s">
        <v>2871</v>
      </c>
      <c r="D3586" s="4" t="s">
        <v>8</v>
      </c>
      <c r="E3586" s="5" t="s">
        <v>19</v>
      </c>
      <c r="F3586" s="4">
        <v>221</v>
      </c>
      <c r="G3586" s="5" t="s">
        <v>10</v>
      </c>
      <c r="H3586" s="5">
        <v>9965702236</v>
      </c>
      <c r="I3586" s="5" t="str">
        <f t="shared" si="55"/>
        <v xml:space="preserve"> </v>
      </c>
    </row>
    <row r="3587" spans="1:9" x14ac:dyDescent="0.3">
      <c r="A3587" s="4">
        <v>3580</v>
      </c>
      <c r="B3587" s="4">
        <v>682947</v>
      </c>
      <c r="C3587" s="5" t="s">
        <v>2872</v>
      </c>
      <c r="D3587" s="4" t="s">
        <v>3</v>
      </c>
      <c r="E3587" s="5" t="s">
        <v>19</v>
      </c>
      <c r="F3587" s="4">
        <v>221</v>
      </c>
      <c r="G3587" s="5" t="s">
        <v>12</v>
      </c>
      <c r="H3587" s="5">
        <v>9344077324</v>
      </c>
      <c r="I3587" s="5" t="str">
        <f t="shared" si="55"/>
        <v xml:space="preserve"> </v>
      </c>
    </row>
    <row r="3588" spans="1:9" x14ac:dyDescent="0.3">
      <c r="A3588" s="4">
        <v>3581</v>
      </c>
      <c r="B3588" s="4">
        <v>685926</v>
      </c>
      <c r="C3588" s="5" t="s">
        <v>4125</v>
      </c>
      <c r="D3588" s="4" t="s">
        <v>8</v>
      </c>
      <c r="E3588" s="5" t="s">
        <v>9</v>
      </c>
      <c r="F3588" s="4">
        <v>221</v>
      </c>
      <c r="G3588" s="5" t="s">
        <v>12</v>
      </c>
      <c r="H3588" s="5">
        <v>9092743747</v>
      </c>
      <c r="I3588" s="5" t="str">
        <f t="shared" si="55"/>
        <v xml:space="preserve"> </v>
      </c>
    </row>
    <row r="3589" spans="1:9" x14ac:dyDescent="0.3">
      <c r="A3589" s="4">
        <v>3582</v>
      </c>
      <c r="B3589" s="4">
        <v>687499</v>
      </c>
      <c r="C3589" s="5" t="s">
        <v>2873</v>
      </c>
      <c r="D3589" s="4" t="s">
        <v>8</v>
      </c>
      <c r="E3589" s="5" t="s">
        <v>19</v>
      </c>
      <c r="F3589" s="4">
        <v>221</v>
      </c>
      <c r="G3589" s="5" t="s">
        <v>12</v>
      </c>
      <c r="H3589" s="5">
        <v>9092955036</v>
      </c>
      <c r="I3589" s="5" t="str">
        <f t="shared" si="55"/>
        <v xml:space="preserve"> </v>
      </c>
    </row>
    <row r="3590" spans="1:9" x14ac:dyDescent="0.3">
      <c r="A3590" s="4">
        <v>3583</v>
      </c>
      <c r="B3590" s="4">
        <v>693434</v>
      </c>
      <c r="C3590" s="5" t="s">
        <v>2874</v>
      </c>
      <c r="D3590" s="4" t="s">
        <v>8</v>
      </c>
      <c r="E3590" s="5" t="s">
        <v>9</v>
      </c>
      <c r="F3590" s="4">
        <v>221</v>
      </c>
      <c r="G3590" s="5" t="s">
        <v>10</v>
      </c>
      <c r="H3590" s="5">
        <v>9976011541</v>
      </c>
      <c r="I3590" s="5" t="str">
        <f t="shared" si="55"/>
        <v xml:space="preserve"> </v>
      </c>
    </row>
    <row r="3591" spans="1:9" x14ac:dyDescent="0.3">
      <c r="A3591" s="4">
        <v>3584</v>
      </c>
      <c r="B3591" s="4">
        <v>693826</v>
      </c>
      <c r="C3591" s="5" t="s">
        <v>641</v>
      </c>
      <c r="D3591" s="4" t="s">
        <v>3</v>
      </c>
      <c r="E3591" s="5" t="s">
        <v>9</v>
      </c>
      <c r="F3591" s="4">
        <v>221</v>
      </c>
      <c r="G3591" s="5" t="s">
        <v>10</v>
      </c>
      <c r="H3591" s="5">
        <v>9345337027</v>
      </c>
      <c r="I3591" s="5" t="str">
        <f t="shared" si="55"/>
        <v xml:space="preserve"> </v>
      </c>
    </row>
    <row r="3592" spans="1:9" x14ac:dyDescent="0.3">
      <c r="A3592" s="4">
        <v>3585</v>
      </c>
      <c r="B3592" s="4">
        <v>697577</v>
      </c>
      <c r="C3592" s="5" t="s">
        <v>2875</v>
      </c>
      <c r="D3592" s="4" t="s">
        <v>3</v>
      </c>
      <c r="E3592" s="5" t="s">
        <v>4</v>
      </c>
      <c r="F3592" s="4">
        <v>221</v>
      </c>
      <c r="G3592" s="5" t="s">
        <v>12</v>
      </c>
      <c r="H3592" s="5">
        <v>7502727130</v>
      </c>
      <c r="I3592" s="5" t="str">
        <f t="shared" ref="I3592:I3655" si="56">IFERROR(IF(SEARCH("TAMIL",G3592)&gt;0," "),"Tamil not studied")</f>
        <v xml:space="preserve"> </v>
      </c>
    </row>
    <row r="3593" spans="1:9" x14ac:dyDescent="0.3">
      <c r="A3593" s="4">
        <v>3586</v>
      </c>
      <c r="B3593" s="4">
        <v>698529</v>
      </c>
      <c r="C3593" s="5" t="s">
        <v>237</v>
      </c>
      <c r="D3593" s="4" t="s">
        <v>8</v>
      </c>
      <c r="E3593" s="5" t="s">
        <v>19</v>
      </c>
      <c r="F3593" s="4">
        <v>221</v>
      </c>
      <c r="G3593" s="5" t="s">
        <v>12</v>
      </c>
      <c r="H3593" s="5">
        <v>8610557542</v>
      </c>
      <c r="I3593" s="5" t="str">
        <f t="shared" si="56"/>
        <v xml:space="preserve"> </v>
      </c>
    </row>
    <row r="3594" spans="1:9" x14ac:dyDescent="0.3">
      <c r="A3594" s="4">
        <v>3587</v>
      </c>
      <c r="B3594" s="4">
        <v>711916</v>
      </c>
      <c r="C3594" s="5" t="s">
        <v>2876</v>
      </c>
      <c r="D3594" s="4" t="s">
        <v>8</v>
      </c>
      <c r="E3594" s="5" t="s">
        <v>4</v>
      </c>
      <c r="F3594" s="4">
        <v>221</v>
      </c>
      <c r="G3594" s="5" t="s">
        <v>12</v>
      </c>
      <c r="H3594" s="5">
        <v>9047682239</v>
      </c>
      <c r="I3594" s="5" t="str">
        <f t="shared" si="56"/>
        <v xml:space="preserve"> </v>
      </c>
    </row>
    <row r="3595" spans="1:9" x14ac:dyDescent="0.3">
      <c r="A3595" s="4">
        <v>3588</v>
      </c>
      <c r="B3595" s="4">
        <v>712812</v>
      </c>
      <c r="C3595" s="5" t="s">
        <v>2877</v>
      </c>
      <c r="D3595" s="4" t="s">
        <v>8</v>
      </c>
      <c r="E3595" s="5" t="s">
        <v>9</v>
      </c>
      <c r="F3595" s="4">
        <v>221</v>
      </c>
      <c r="G3595" s="5" t="s">
        <v>12</v>
      </c>
      <c r="H3595" s="5">
        <v>9344738667</v>
      </c>
      <c r="I3595" s="5" t="str">
        <f t="shared" si="56"/>
        <v xml:space="preserve"> </v>
      </c>
    </row>
    <row r="3596" spans="1:9" x14ac:dyDescent="0.3">
      <c r="A3596" s="4">
        <v>3589</v>
      </c>
      <c r="B3596" s="4">
        <v>717057</v>
      </c>
      <c r="C3596" s="5" t="s">
        <v>2878</v>
      </c>
      <c r="D3596" s="4" t="s">
        <v>3</v>
      </c>
      <c r="E3596" s="5" t="s">
        <v>9</v>
      </c>
      <c r="F3596" s="4">
        <v>221</v>
      </c>
      <c r="G3596" s="5" t="s">
        <v>10</v>
      </c>
      <c r="H3596" s="5">
        <v>9597513535</v>
      </c>
      <c r="I3596" s="5" t="str">
        <f t="shared" si="56"/>
        <v xml:space="preserve"> </v>
      </c>
    </row>
    <row r="3597" spans="1:9" x14ac:dyDescent="0.3">
      <c r="A3597" s="4">
        <v>3590</v>
      </c>
      <c r="B3597" s="4">
        <v>731827</v>
      </c>
      <c r="C3597" s="5" t="s">
        <v>2319</v>
      </c>
      <c r="D3597" s="4" t="s">
        <v>8</v>
      </c>
      <c r="E3597" s="5" t="s">
        <v>9</v>
      </c>
      <c r="F3597" s="4">
        <v>221</v>
      </c>
      <c r="G3597" s="5" t="s">
        <v>10</v>
      </c>
      <c r="H3597" s="5">
        <v>8778809164</v>
      </c>
      <c r="I3597" s="5" t="str">
        <f t="shared" si="56"/>
        <v xml:space="preserve"> </v>
      </c>
    </row>
    <row r="3598" spans="1:9" x14ac:dyDescent="0.3">
      <c r="A3598" s="4">
        <v>3591</v>
      </c>
      <c r="B3598" s="4">
        <v>733675</v>
      </c>
      <c r="C3598" s="5" t="s">
        <v>2879</v>
      </c>
      <c r="D3598" s="4" t="s">
        <v>8</v>
      </c>
      <c r="E3598" s="5" t="s">
        <v>9</v>
      </c>
      <c r="F3598" s="4">
        <v>221</v>
      </c>
      <c r="G3598" s="5" t="s">
        <v>12</v>
      </c>
      <c r="H3598" s="5">
        <v>9710683434</v>
      </c>
      <c r="I3598" s="5" t="str">
        <f t="shared" si="56"/>
        <v xml:space="preserve"> </v>
      </c>
    </row>
    <row r="3599" spans="1:9" x14ac:dyDescent="0.3">
      <c r="A3599" s="4">
        <v>3592</v>
      </c>
      <c r="B3599" s="4">
        <v>733695</v>
      </c>
      <c r="C3599" s="5" t="s">
        <v>2880</v>
      </c>
      <c r="D3599" s="4" t="s">
        <v>3</v>
      </c>
      <c r="E3599" s="5" t="s">
        <v>4</v>
      </c>
      <c r="F3599" s="4">
        <v>221</v>
      </c>
      <c r="G3599" s="5" t="s">
        <v>10</v>
      </c>
      <c r="H3599" s="5">
        <v>9943909680</v>
      </c>
      <c r="I3599" s="5" t="str">
        <f t="shared" si="56"/>
        <v xml:space="preserve"> </v>
      </c>
    </row>
    <row r="3600" spans="1:9" x14ac:dyDescent="0.3">
      <c r="A3600" s="4">
        <v>3593</v>
      </c>
      <c r="B3600" s="4">
        <v>736791</v>
      </c>
      <c r="C3600" s="5" t="s">
        <v>2881</v>
      </c>
      <c r="D3600" s="4" t="s">
        <v>8</v>
      </c>
      <c r="E3600" s="5" t="s">
        <v>9</v>
      </c>
      <c r="F3600" s="4">
        <v>221</v>
      </c>
      <c r="G3600" s="5" t="s">
        <v>6</v>
      </c>
      <c r="H3600" s="5">
        <v>8075189799</v>
      </c>
      <c r="I3600" s="5" t="str">
        <f t="shared" si="56"/>
        <v xml:space="preserve"> </v>
      </c>
    </row>
    <row r="3601" spans="1:9" x14ac:dyDescent="0.3">
      <c r="A3601" s="4">
        <v>3594</v>
      </c>
      <c r="B3601" s="4">
        <v>749838</v>
      </c>
      <c r="C3601" s="5" t="s">
        <v>2882</v>
      </c>
      <c r="D3601" s="4" t="s">
        <v>8</v>
      </c>
      <c r="E3601" s="5" t="s">
        <v>19</v>
      </c>
      <c r="F3601" s="4">
        <v>221</v>
      </c>
      <c r="G3601" s="5" t="s">
        <v>12</v>
      </c>
      <c r="H3601" s="5">
        <v>8248833221</v>
      </c>
      <c r="I3601" s="5" t="str">
        <f t="shared" si="56"/>
        <v xml:space="preserve"> </v>
      </c>
    </row>
    <row r="3602" spans="1:9" x14ac:dyDescent="0.3">
      <c r="A3602" s="4">
        <v>3595</v>
      </c>
      <c r="B3602" s="4">
        <v>754498</v>
      </c>
      <c r="C3602" s="5" t="s">
        <v>2883</v>
      </c>
      <c r="D3602" s="4" t="s">
        <v>8</v>
      </c>
      <c r="E3602" s="5" t="s">
        <v>9</v>
      </c>
      <c r="F3602" s="4">
        <v>221</v>
      </c>
      <c r="G3602" s="5" t="s">
        <v>12</v>
      </c>
      <c r="H3602" s="5">
        <v>8825441640</v>
      </c>
      <c r="I3602" s="5" t="str">
        <f t="shared" si="56"/>
        <v xml:space="preserve"> </v>
      </c>
    </row>
    <row r="3603" spans="1:9" x14ac:dyDescent="0.3">
      <c r="A3603" s="4">
        <v>3596</v>
      </c>
      <c r="B3603" s="4">
        <v>756244</v>
      </c>
      <c r="C3603" s="5" t="s">
        <v>2884</v>
      </c>
      <c r="D3603" s="4" t="s">
        <v>8</v>
      </c>
      <c r="E3603" s="5" t="s">
        <v>9</v>
      </c>
      <c r="F3603" s="4">
        <v>221</v>
      </c>
      <c r="G3603" s="5" t="s">
        <v>12</v>
      </c>
      <c r="H3603" s="5">
        <v>7418164895</v>
      </c>
      <c r="I3603" s="5" t="str">
        <f t="shared" si="56"/>
        <v xml:space="preserve"> </v>
      </c>
    </row>
    <row r="3604" spans="1:9" x14ac:dyDescent="0.3">
      <c r="A3604" s="4">
        <v>3597</v>
      </c>
      <c r="B3604" s="4">
        <v>758094</v>
      </c>
      <c r="C3604" s="5" t="s">
        <v>1176</v>
      </c>
      <c r="D3604" s="4" t="s">
        <v>8</v>
      </c>
      <c r="E3604" s="5" t="s">
        <v>19</v>
      </c>
      <c r="F3604" s="4">
        <v>221</v>
      </c>
      <c r="G3604" s="5" t="s">
        <v>10</v>
      </c>
      <c r="H3604" s="5">
        <v>9043367469</v>
      </c>
      <c r="I3604" s="5" t="str">
        <f t="shared" si="56"/>
        <v xml:space="preserve"> </v>
      </c>
    </row>
    <row r="3605" spans="1:9" x14ac:dyDescent="0.3">
      <c r="A3605" s="4">
        <v>3598</v>
      </c>
      <c r="B3605" s="4">
        <v>761646</v>
      </c>
      <c r="C3605" s="5" t="s">
        <v>2885</v>
      </c>
      <c r="D3605" s="4" t="s">
        <v>3</v>
      </c>
      <c r="E3605" s="5" t="s">
        <v>19</v>
      </c>
      <c r="F3605" s="4">
        <v>221</v>
      </c>
      <c r="G3605" s="5" t="s">
        <v>12</v>
      </c>
      <c r="H3605" s="5">
        <v>9047432956</v>
      </c>
      <c r="I3605" s="5" t="str">
        <f t="shared" si="56"/>
        <v xml:space="preserve"> </v>
      </c>
    </row>
    <row r="3606" spans="1:9" x14ac:dyDescent="0.3">
      <c r="A3606" s="4">
        <v>3599</v>
      </c>
      <c r="B3606" s="4">
        <v>772760</v>
      </c>
      <c r="C3606" s="5" t="s">
        <v>2886</v>
      </c>
      <c r="D3606" s="4" t="s">
        <v>3</v>
      </c>
      <c r="E3606" s="5" t="s">
        <v>9</v>
      </c>
      <c r="F3606" s="4">
        <v>221</v>
      </c>
      <c r="G3606" s="5" t="s">
        <v>10</v>
      </c>
      <c r="H3606" s="5">
        <v>8939899564</v>
      </c>
      <c r="I3606" s="5" t="str">
        <f t="shared" si="56"/>
        <v xml:space="preserve"> </v>
      </c>
    </row>
    <row r="3607" spans="1:9" x14ac:dyDescent="0.3">
      <c r="A3607" s="4">
        <v>3600</v>
      </c>
      <c r="B3607" s="4">
        <v>782205</v>
      </c>
      <c r="C3607" s="5" t="s">
        <v>1340</v>
      </c>
      <c r="D3607" s="4" t="s">
        <v>3</v>
      </c>
      <c r="E3607" s="5" t="s">
        <v>9</v>
      </c>
      <c r="F3607" s="4">
        <v>221</v>
      </c>
      <c r="G3607" s="5" t="s">
        <v>10</v>
      </c>
      <c r="H3607" s="5">
        <v>9342620294</v>
      </c>
      <c r="I3607" s="5" t="str">
        <f t="shared" si="56"/>
        <v xml:space="preserve"> </v>
      </c>
    </row>
    <row r="3608" spans="1:9" x14ac:dyDescent="0.3">
      <c r="A3608" s="4">
        <v>3601</v>
      </c>
      <c r="B3608" s="4">
        <v>786798</v>
      </c>
      <c r="C3608" s="5" t="s">
        <v>2887</v>
      </c>
      <c r="D3608" s="4" t="s">
        <v>8</v>
      </c>
      <c r="E3608" s="5" t="s">
        <v>9</v>
      </c>
      <c r="F3608" s="4">
        <v>221</v>
      </c>
      <c r="G3608" s="5" t="s">
        <v>12</v>
      </c>
      <c r="H3608" s="5">
        <v>8682850927</v>
      </c>
      <c r="I3608" s="5" t="str">
        <f t="shared" si="56"/>
        <v xml:space="preserve"> </v>
      </c>
    </row>
    <row r="3609" spans="1:9" x14ac:dyDescent="0.3">
      <c r="A3609" s="4">
        <v>3602</v>
      </c>
      <c r="B3609" s="4">
        <v>799938</v>
      </c>
      <c r="C3609" s="5" t="s">
        <v>2879</v>
      </c>
      <c r="D3609" s="4" t="s">
        <v>8</v>
      </c>
      <c r="E3609" s="5" t="s">
        <v>9</v>
      </c>
      <c r="F3609" s="4">
        <v>221</v>
      </c>
      <c r="G3609" s="5" t="s">
        <v>12</v>
      </c>
      <c r="H3609" s="5">
        <v>9710264289</v>
      </c>
      <c r="I3609" s="5" t="str">
        <f t="shared" si="56"/>
        <v xml:space="preserve"> </v>
      </c>
    </row>
    <row r="3610" spans="1:9" x14ac:dyDescent="0.3">
      <c r="A3610" s="4">
        <v>3603</v>
      </c>
      <c r="B3610" s="4">
        <v>799996</v>
      </c>
      <c r="C3610" s="5" t="s">
        <v>551</v>
      </c>
      <c r="D3610" s="4" t="s">
        <v>8</v>
      </c>
      <c r="E3610" s="5" t="s">
        <v>19</v>
      </c>
      <c r="F3610" s="4">
        <v>221</v>
      </c>
      <c r="G3610" s="5" t="s">
        <v>10</v>
      </c>
      <c r="H3610" s="5">
        <v>9342726750</v>
      </c>
      <c r="I3610" s="5" t="str">
        <f t="shared" si="56"/>
        <v xml:space="preserve"> </v>
      </c>
    </row>
    <row r="3611" spans="1:9" x14ac:dyDescent="0.3">
      <c r="A3611" s="4">
        <v>3604</v>
      </c>
      <c r="B3611" s="4">
        <v>801528</v>
      </c>
      <c r="C3611" s="5" t="s">
        <v>2888</v>
      </c>
      <c r="D3611" s="4" t="s">
        <v>8</v>
      </c>
      <c r="E3611" s="5" t="s">
        <v>19</v>
      </c>
      <c r="F3611" s="4">
        <v>221</v>
      </c>
      <c r="G3611" s="5" t="s">
        <v>6</v>
      </c>
      <c r="H3611" s="5">
        <v>6369923699</v>
      </c>
      <c r="I3611" s="5" t="str">
        <f t="shared" si="56"/>
        <v xml:space="preserve"> </v>
      </c>
    </row>
    <row r="3612" spans="1:9" x14ac:dyDescent="0.3">
      <c r="A3612" s="4">
        <v>3605</v>
      </c>
      <c r="B3612" s="4">
        <v>806766</v>
      </c>
      <c r="C3612" s="5" t="s">
        <v>2889</v>
      </c>
      <c r="D3612" s="4" t="s">
        <v>8</v>
      </c>
      <c r="E3612" s="5" t="s">
        <v>19</v>
      </c>
      <c r="F3612" s="4">
        <v>221</v>
      </c>
      <c r="G3612" s="5" t="s">
        <v>2890</v>
      </c>
      <c r="H3612" s="5">
        <v>9176157266</v>
      </c>
      <c r="I3612" s="5" t="str">
        <f t="shared" si="56"/>
        <v xml:space="preserve"> </v>
      </c>
    </row>
    <row r="3613" spans="1:9" x14ac:dyDescent="0.3">
      <c r="A3613" s="4">
        <v>3606</v>
      </c>
      <c r="B3613" s="4">
        <v>807286</v>
      </c>
      <c r="C3613" s="5" t="s">
        <v>2891</v>
      </c>
      <c r="D3613" s="4" t="s">
        <v>8</v>
      </c>
      <c r="E3613" s="5" t="s">
        <v>19</v>
      </c>
      <c r="F3613" s="4">
        <v>221</v>
      </c>
      <c r="G3613" s="5" t="s">
        <v>12</v>
      </c>
      <c r="H3613" s="5">
        <v>9345878536</v>
      </c>
      <c r="I3613" s="5" t="str">
        <f t="shared" si="56"/>
        <v xml:space="preserve"> </v>
      </c>
    </row>
    <row r="3614" spans="1:9" x14ac:dyDescent="0.3">
      <c r="A3614" s="4">
        <v>3607</v>
      </c>
      <c r="B3614" s="4">
        <v>815554</v>
      </c>
      <c r="C3614" s="5" t="s">
        <v>2892</v>
      </c>
      <c r="D3614" s="4" t="s">
        <v>3</v>
      </c>
      <c r="E3614" s="5" t="s">
        <v>19</v>
      </c>
      <c r="F3614" s="4">
        <v>221</v>
      </c>
      <c r="G3614" s="5" t="s">
        <v>10</v>
      </c>
      <c r="H3614" s="5">
        <v>7305984183</v>
      </c>
      <c r="I3614" s="5" t="str">
        <f t="shared" si="56"/>
        <v xml:space="preserve"> </v>
      </c>
    </row>
    <row r="3615" spans="1:9" x14ac:dyDescent="0.3">
      <c r="A3615" s="4">
        <v>3608</v>
      </c>
      <c r="B3615" s="4">
        <v>825528</v>
      </c>
      <c r="C3615" s="5" t="s">
        <v>2893</v>
      </c>
      <c r="D3615" s="4" t="s">
        <v>8</v>
      </c>
      <c r="E3615" s="5" t="s">
        <v>19</v>
      </c>
      <c r="F3615" s="4">
        <v>221</v>
      </c>
      <c r="G3615" s="5" t="s">
        <v>12</v>
      </c>
      <c r="H3615" s="5">
        <v>8807591937</v>
      </c>
      <c r="I3615" s="5" t="str">
        <f t="shared" si="56"/>
        <v xml:space="preserve"> </v>
      </c>
    </row>
    <row r="3616" spans="1:9" x14ac:dyDescent="0.3">
      <c r="A3616" s="4">
        <v>3609</v>
      </c>
      <c r="B3616" s="4">
        <v>609788</v>
      </c>
      <c r="C3616" s="5" t="s">
        <v>1791</v>
      </c>
      <c r="D3616" s="4" t="s">
        <v>8</v>
      </c>
      <c r="E3616" s="5" t="s">
        <v>9</v>
      </c>
      <c r="F3616" s="4">
        <v>220</v>
      </c>
      <c r="G3616" s="5" t="s">
        <v>12</v>
      </c>
      <c r="H3616" s="5">
        <v>9080968952</v>
      </c>
      <c r="I3616" s="5" t="str">
        <f t="shared" si="56"/>
        <v xml:space="preserve"> </v>
      </c>
    </row>
    <row r="3617" spans="1:9" x14ac:dyDescent="0.3">
      <c r="A3617" s="4">
        <v>3610</v>
      </c>
      <c r="B3617" s="4">
        <v>618437</v>
      </c>
      <c r="C3617" s="5" t="s">
        <v>4126</v>
      </c>
      <c r="D3617" s="4" t="s">
        <v>8</v>
      </c>
      <c r="E3617" s="5" t="s">
        <v>9</v>
      </c>
      <c r="F3617" s="4">
        <v>220</v>
      </c>
      <c r="G3617" s="5" t="s">
        <v>12</v>
      </c>
      <c r="H3617" s="5">
        <v>9566883478</v>
      </c>
      <c r="I3617" s="5" t="str">
        <f t="shared" si="56"/>
        <v xml:space="preserve"> </v>
      </c>
    </row>
    <row r="3618" spans="1:9" x14ac:dyDescent="0.3">
      <c r="A3618" s="4">
        <v>3611</v>
      </c>
      <c r="B3618" s="4">
        <v>621181</v>
      </c>
      <c r="C3618" s="5" t="s">
        <v>4127</v>
      </c>
      <c r="D3618" s="4" t="s">
        <v>3</v>
      </c>
      <c r="E3618" s="5" t="s">
        <v>9</v>
      </c>
      <c r="F3618" s="4">
        <v>220</v>
      </c>
      <c r="G3618" s="5" t="s">
        <v>45</v>
      </c>
      <c r="H3618" s="5">
        <v>9994957497</v>
      </c>
      <c r="I3618" s="5" t="str">
        <f t="shared" si="56"/>
        <v xml:space="preserve"> </v>
      </c>
    </row>
    <row r="3619" spans="1:9" x14ac:dyDescent="0.3">
      <c r="A3619" s="4">
        <v>3612</v>
      </c>
      <c r="B3619" s="4">
        <v>627398</v>
      </c>
      <c r="C3619" s="5" t="s">
        <v>2894</v>
      </c>
      <c r="D3619" s="4" t="s">
        <v>3</v>
      </c>
      <c r="E3619" s="5" t="s">
        <v>9</v>
      </c>
      <c r="F3619" s="4">
        <v>220</v>
      </c>
      <c r="G3619" s="5" t="s">
        <v>12</v>
      </c>
      <c r="H3619" s="5">
        <v>9025833347</v>
      </c>
      <c r="I3619" s="5" t="str">
        <f t="shared" si="56"/>
        <v xml:space="preserve"> </v>
      </c>
    </row>
    <row r="3620" spans="1:9" x14ac:dyDescent="0.3">
      <c r="A3620" s="4">
        <v>3613</v>
      </c>
      <c r="B3620" s="4">
        <v>631614</v>
      </c>
      <c r="C3620" s="5" t="s">
        <v>4128</v>
      </c>
      <c r="D3620" s="4" t="s">
        <v>3</v>
      </c>
      <c r="E3620" s="5" t="s">
        <v>19</v>
      </c>
      <c r="F3620" s="4">
        <v>220</v>
      </c>
      <c r="G3620" s="5" t="s">
        <v>10</v>
      </c>
      <c r="H3620" s="5">
        <v>9150569665</v>
      </c>
      <c r="I3620" s="5" t="str">
        <f t="shared" si="56"/>
        <v xml:space="preserve"> </v>
      </c>
    </row>
    <row r="3621" spans="1:9" x14ac:dyDescent="0.3">
      <c r="A3621" s="4">
        <v>3614</v>
      </c>
      <c r="B3621" s="4">
        <v>646439</v>
      </c>
      <c r="C3621" s="5" t="s">
        <v>4129</v>
      </c>
      <c r="D3621" s="4" t="s">
        <v>8</v>
      </c>
      <c r="E3621" s="5" t="s">
        <v>19</v>
      </c>
      <c r="F3621" s="4">
        <v>220</v>
      </c>
      <c r="G3621" s="5" t="s">
        <v>12</v>
      </c>
      <c r="H3621" s="5">
        <v>9344068631</v>
      </c>
      <c r="I3621" s="5" t="str">
        <f t="shared" si="56"/>
        <v xml:space="preserve"> </v>
      </c>
    </row>
    <row r="3622" spans="1:9" x14ac:dyDescent="0.3">
      <c r="A3622" s="4">
        <v>3615</v>
      </c>
      <c r="B3622" s="4">
        <v>654379</v>
      </c>
      <c r="C3622" s="5" t="s">
        <v>2895</v>
      </c>
      <c r="D3622" s="4" t="s">
        <v>8</v>
      </c>
      <c r="E3622" s="5" t="s">
        <v>4</v>
      </c>
      <c r="F3622" s="4">
        <v>220</v>
      </c>
      <c r="G3622" s="5" t="s">
        <v>10</v>
      </c>
      <c r="H3622" s="5">
        <v>8870024067</v>
      </c>
      <c r="I3622" s="5" t="str">
        <f t="shared" si="56"/>
        <v xml:space="preserve"> </v>
      </c>
    </row>
    <row r="3623" spans="1:9" x14ac:dyDescent="0.3">
      <c r="A3623" s="4">
        <v>3616</v>
      </c>
      <c r="B3623" s="4">
        <v>678378</v>
      </c>
      <c r="C3623" s="5" t="s">
        <v>4130</v>
      </c>
      <c r="D3623" s="4" t="s">
        <v>8</v>
      </c>
      <c r="E3623" s="5" t="s">
        <v>27</v>
      </c>
      <c r="F3623" s="4">
        <v>220</v>
      </c>
      <c r="G3623" s="5" t="s">
        <v>30</v>
      </c>
      <c r="H3623" s="5">
        <v>9786787116</v>
      </c>
      <c r="I3623" s="5" t="str">
        <f t="shared" si="56"/>
        <v xml:space="preserve"> </v>
      </c>
    </row>
    <row r="3624" spans="1:9" x14ac:dyDescent="0.3">
      <c r="A3624" s="4">
        <v>3617</v>
      </c>
      <c r="B3624" s="4">
        <v>679248</v>
      </c>
      <c r="C3624" s="5" t="s">
        <v>4131</v>
      </c>
      <c r="D3624" s="4" t="s">
        <v>3</v>
      </c>
      <c r="E3624" s="5" t="s">
        <v>19</v>
      </c>
      <c r="F3624" s="4">
        <v>220</v>
      </c>
      <c r="G3624" s="5" t="s">
        <v>12</v>
      </c>
      <c r="H3624" s="5">
        <v>9944505407</v>
      </c>
      <c r="I3624" s="5" t="str">
        <f t="shared" si="56"/>
        <v xml:space="preserve"> </v>
      </c>
    </row>
    <row r="3625" spans="1:9" x14ac:dyDescent="0.3">
      <c r="A3625" s="4">
        <v>3618</v>
      </c>
      <c r="B3625" s="4">
        <v>680288</v>
      </c>
      <c r="C3625" s="5" t="s">
        <v>2896</v>
      </c>
      <c r="D3625" s="4" t="s">
        <v>8</v>
      </c>
      <c r="E3625" s="5" t="s">
        <v>19</v>
      </c>
      <c r="F3625" s="4">
        <v>220</v>
      </c>
      <c r="G3625" s="5" t="s">
        <v>10</v>
      </c>
      <c r="H3625" s="5">
        <v>7305022482</v>
      </c>
      <c r="I3625" s="5" t="str">
        <f t="shared" si="56"/>
        <v xml:space="preserve"> </v>
      </c>
    </row>
    <row r="3626" spans="1:9" x14ac:dyDescent="0.3">
      <c r="A3626" s="4">
        <v>3619</v>
      </c>
      <c r="B3626" s="4">
        <v>700844</v>
      </c>
      <c r="C3626" s="5" t="s">
        <v>4132</v>
      </c>
      <c r="D3626" s="4" t="s">
        <v>8</v>
      </c>
      <c r="E3626" s="5" t="s">
        <v>19</v>
      </c>
      <c r="F3626" s="4">
        <v>220</v>
      </c>
      <c r="G3626" s="5" t="s">
        <v>6</v>
      </c>
      <c r="H3626" s="5">
        <v>9344864615</v>
      </c>
      <c r="I3626" s="5" t="str">
        <f t="shared" si="56"/>
        <v xml:space="preserve"> </v>
      </c>
    </row>
    <row r="3627" spans="1:9" x14ac:dyDescent="0.3">
      <c r="A3627" s="4">
        <v>3620</v>
      </c>
      <c r="B3627" s="4">
        <v>719702</v>
      </c>
      <c r="C3627" s="5" t="s">
        <v>2897</v>
      </c>
      <c r="D3627" s="4" t="s">
        <v>3</v>
      </c>
      <c r="E3627" s="5" t="s">
        <v>19</v>
      </c>
      <c r="F3627" s="4">
        <v>220</v>
      </c>
      <c r="G3627" s="5" t="s">
        <v>12</v>
      </c>
      <c r="H3627" s="5">
        <v>6374060810</v>
      </c>
      <c r="I3627" s="5" t="str">
        <f t="shared" si="56"/>
        <v xml:space="preserve"> </v>
      </c>
    </row>
    <row r="3628" spans="1:9" x14ac:dyDescent="0.3">
      <c r="A3628" s="4">
        <v>3621</v>
      </c>
      <c r="B3628" s="4">
        <v>723057</v>
      </c>
      <c r="C3628" s="5" t="s">
        <v>4133</v>
      </c>
      <c r="D3628" s="4" t="s">
        <v>8</v>
      </c>
      <c r="E3628" s="5" t="s">
        <v>27</v>
      </c>
      <c r="F3628" s="4">
        <v>220</v>
      </c>
      <c r="G3628" s="5" t="s">
        <v>10</v>
      </c>
      <c r="H3628" s="5">
        <v>6374569225</v>
      </c>
      <c r="I3628" s="5" t="str">
        <f t="shared" si="56"/>
        <v xml:space="preserve"> </v>
      </c>
    </row>
    <row r="3629" spans="1:9" x14ac:dyDescent="0.3">
      <c r="A3629" s="4">
        <v>3622</v>
      </c>
      <c r="B3629" s="4">
        <v>726957</v>
      </c>
      <c r="C3629" s="5" t="s">
        <v>2898</v>
      </c>
      <c r="D3629" s="4" t="s">
        <v>8</v>
      </c>
      <c r="E3629" s="5" t="s">
        <v>19</v>
      </c>
      <c r="F3629" s="4">
        <v>220</v>
      </c>
      <c r="G3629" s="5" t="s">
        <v>10</v>
      </c>
      <c r="H3629" s="5">
        <v>8122323321</v>
      </c>
      <c r="I3629" s="5" t="str">
        <f t="shared" si="56"/>
        <v xml:space="preserve"> </v>
      </c>
    </row>
    <row r="3630" spans="1:9" x14ac:dyDescent="0.3">
      <c r="A3630" s="4">
        <v>3623</v>
      </c>
      <c r="B3630" s="4">
        <v>729059</v>
      </c>
      <c r="C3630" s="5" t="s">
        <v>2899</v>
      </c>
      <c r="D3630" s="4" t="s">
        <v>8</v>
      </c>
      <c r="E3630" s="5" t="s">
        <v>19</v>
      </c>
      <c r="F3630" s="4">
        <v>220</v>
      </c>
      <c r="G3630" s="5" t="s">
        <v>12</v>
      </c>
      <c r="H3630" s="5">
        <v>7867035812</v>
      </c>
      <c r="I3630" s="5" t="str">
        <f t="shared" si="56"/>
        <v xml:space="preserve"> </v>
      </c>
    </row>
    <row r="3631" spans="1:9" x14ac:dyDescent="0.3">
      <c r="A3631" s="4">
        <v>3624</v>
      </c>
      <c r="B3631" s="4">
        <v>730486</v>
      </c>
      <c r="C3631" s="5" t="s">
        <v>2900</v>
      </c>
      <c r="D3631" s="4" t="s">
        <v>8</v>
      </c>
      <c r="E3631" s="5" t="s">
        <v>19</v>
      </c>
      <c r="F3631" s="4">
        <v>220</v>
      </c>
      <c r="G3631" s="5" t="s">
        <v>12</v>
      </c>
      <c r="H3631" s="5">
        <v>9342448092</v>
      </c>
      <c r="I3631" s="5" t="str">
        <f t="shared" si="56"/>
        <v xml:space="preserve"> </v>
      </c>
    </row>
    <row r="3632" spans="1:9" x14ac:dyDescent="0.3">
      <c r="A3632" s="4">
        <v>3625</v>
      </c>
      <c r="B3632" s="4">
        <v>730961</v>
      </c>
      <c r="C3632" s="5" t="s">
        <v>1427</v>
      </c>
      <c r="D3632" s="4" t="s">
        <v>8</v>
      </c>
      <c r="E3632" s="5" t="s">
        <v>19</v>
      </c>
      <c r="F3632" s="4">
        <v>220</v>
      </c>
      <c r="G3632" s="5" t="s">
        <v>12</v>
      </c>
      <c r="H3632" s="5">
        <v>8940202370</v>
      </c>
      <c r="I3632" s="5" t="str">
        <f t="shared" si="56"/>
        <v xml:space="preserve"> </v>
      </c>
    </row>
    <row r="3633" spans="1:9" x14ac:dyDescent="0.3">
      <c r="A3633" s="4">
        <v>3626</v>
      </c>
      <c r="B3633" s="4">
        <v>733262</v>
      </c>
      <c r="C3633" s="5" t="s">
        <v>4134</v>
      </c>
      <c r="D3633" s="4" t="s">
        <v>3</v>
      </c>
      <c r="E3633" s="5" t="s">
        <v>9</v>
      </c>
      <c r="F3633" s="4">
        <v>220</v>
      </c>
      <c r="G3633" s="5" t="s">
        <v>10</v>
      </c>
      <c r="H3633" s="5">
        <v>8015828366</v>
      </c>
      <c r="I3633" s="5" t="str">
        <f t="shared" si="56"/>
        <v xml:space="preserve"> </v>
      </c>
    </row>
    <row r="3634" spans="1:9" x14ac:dyDescent="0.3">
      <c r="A3634" s="4">
        <v>3627</v>
      </c>
      <c r="B3634" s="4">
        <v>736817</v>
      </c>
      <c r="C3634" s="5" t="s">
        <v>1694</v>
      </c>
      <c r="D3634" s="4" t="s">
        <v>8</v>
      </c>
      <c r="E3634" s="5" t="s">
        <v>19</v>
      </c>
      <c r="F3634" s="4">
        <v>220</v>
      </c>
      <c r="G3634" s="5" t="s">
        <v>12</v>
      </c>
      <c r="H3634" s="5">
        <v>9944228783</v>
      </c>
      <c r="I3634" s="5" t="str">
        <f t="shared" si="56"/>
        <v xml:space="preserve"> </v>
      </c>
    </row>
    <row r="3635" spans="1:9" x14ac:dyDescent="0.3">
      <c r="A3635" s="4">
        <v>3628</v>
      </c>
      <c r="B3635" s="4">
        <v>740499</v>
      </c>
      <c r="C3635" s="5" t="s">
        <v>2901</v>
      </c>
      <c r="D3635" s="4" t="s">
        <v>8</v>
      </c>
      <c r="E3635" s="5" t="s">
        <v>9</v>
      </c>
      <c r="F3635" s="4">
        <v>220</v>
      </c>
      <c r="G3635" s="5" t="s">
        <v>12</v>
      </c>
      <c r="H3635" s="5">
        <v>7338958593</v>
      </c>
      <c r="I3635" s="5" t="str">
        <f t="shared" si="56"/>
        <v xml:space="preserve"> </v>
      </c>
    </row>
    <row r="3636" spans="1:9" x14ac:dyDescent="0.3">
      <c r="A3636" s="4">
        <v>3629</v>
      </c>
      <c r="B3636" s="4">
        <v>741094</v>
      </c>
      <c r="C3636" s="5" t="s">
        <v>2902</v>
      </c>
      <c r="D3636" s="4" t="s">
        <v>8</v>
      </c>
      <c r="E3636" s="5" t="s">
        <v>4</v>
      </c>
      <c r="F3636" s="4">
        <v>220</v>
      </c>
      <c r="G3636" s="5" t="s">
        <v>12</v>
      </c>
      <c r="H3636" s="5">
        <v>6384757050</v>
      </c>
      <c r="I3636" s="5" t="str">
        <f t="shared" si="56"/>
        <v xml:space="preserve"> </v>
      </c>
    </row>
    <row r="3637" spans="1:9" x14ac:dyDescent="0.3">
      <c r="A3637" s="4">
        <v>3630</v>
      </c>
      <c r="B3637" s="4">
        <v>741178</v>
      </c>
      <c r="C3637" s="5" t="s">
        <v>1786</v>
      </c>
      <c r="D3637" s="4" t="s">
        <v>8</v>
      </c>
      <c r="E3637" s="5" t="s">
        <v>19</v>
      </c>
      <c r="F3637" s="4">
        <v>220</v>
      </c>
      <c r="G3637" s="5" t="s">
        <v>45</v>
      </c>
      <c r="H3637" s="5">
        <v>9087679709</v>
      </c>
      <c r="I3637" s="5" t="str">
        <f t="shared" si="56"/>
        <v xml:space="preserve"> </v>
      </c>
    </row>
    <row r="3638" spans="1:9" x14ac:dyDescent="0.3">
      <c r="A3638" s="4">
        <v>3631</v>
      </c>
      <c r="B3638" s="4">
        <v>741872</v>
      </c>
      <c r="C3638" s="5" t="s">
        <v>2903</v>
      </c>
      <c r="D3638" s="4" t="s">
        <v>3</v>
      </c>
      <c r="E3638" s="5" t="s">
        <v>19</v>
      </c>
      <c r="F3638" s="4">
        <v>220</v>
      </c>
      <c r="G3638" s="5" t="s">
        <v>12</v>
      </c>
      <c r="H3638" s="5">
        <v>7094526389</v>
      </c>
      <c r="I3638" s="5" t="str">
        <f t="shared" si="56"/>
        <v xml:space="preserve"> </v>
      </c>
    </row>
    <row r="3639" spans="1:9" x14ac:dyDescent="0.3">
      <c r="A3639" s="4">
        <v>3632</v>
      </c>
      <c r="B3639" s="4">
        <v>753057</v>
      </c>
      <c r="C3639" s="5" t="s">
        <v>4135</v>
      </c>
      <c r="D3639" s="4" t="s">
        <v>8</v>
      </c>
      <c r="E3639" s="5" t="s">
        <v>4</v>
      </c>
      <c r="F3639" s="4">
        <v>220</v>
      </c>
      <c r="G3639" s="5" t="s">
        <v>12</v>
      </c>
      <c r="H3639" s="5">
        <v>8072954883</v>
      </c>
      <c r="I3639" s="5" t="str">
        <f t="shared" si="56"/>
        <v xml:space="preserve"> </v>
      </c>
    </row>
    <row r="3640" spans="1:9" x14ac:dyDescent="0.3">
      <c r="A3640" s="4">
        <v>3633</v>
      </c>
      <c r="B3640" s="4">
        <v>756208</v>
      </c>
      <c r="C3640" s="5" t="s">
        <v>2904</v>
      </c>
      <c r="D3640" s="4" t="s">
        <v>8</v>
      </c>
      <c r="E3640" s="5" t="s">
        <v>19</v>
      </c>
      <c r="F3640" s="4">
        <v>220</v>
      </c>
      <c r="G3640" s="5" t="s">
        <v>12</v>
      </c>
      <c r="H3640" s="5">
        <v>8667639047</v>
      </c>
      <c r="I3640" s="5" t="str">
        <f t="shared" si="56"/>
        <v xml:space="preserve"> </v>
      </c>
    </row>
    <row r="3641" spans="1:9" x14ac:dyDescent="0.3">
      <c r="A3641" s="4">
        <v>3634</v>
      </c>
      <c r="B3641" s="4">
        <v>756907</v>
      </c>
      <c r="C3641" s="5" t="s">
        <v>2905</v>
      </c>
      <c r="D3641" s="4" t="s">
        <v>8</v>
      </c>
      <c r="E3641" s="5" t="s">
        <v>19</v>
      </c>
      <c r="F3641" s="4">
        <v>220</v>
      </c>
      <c r="G3641" s="5" t="s">
        <v>12</v>
      </c>
      <c r="H3641" s="5">
        <v>9962934040</v>
      </c>
      <c r="I3641" s="5" t="str">
        <f t="shared" si="56"/>
        <v xml:space="preserve"> </v>
      </c>
    </row>
    <row r="3642" spans="1:9" x14ac:dyDescent="0.3">
      <c r="A3642" s="4">
        <v>3635</v>
      </c>
      <c r="B3642" s="4">
        <v>759433</v>
      </c>
      <c r="C3642" s="5" t="s">
        <v>2906</v>
      </c>
      <c r="D3642" s="4" t="s">
        <v>3</v>
      </c>
      <c r="E3642" s="5" t="s">
        <v>19</v>
      </c>
      <c r="F3642" s="4">
        <v>220</v>
      </c>
      <c r="G3642" s="5" t="s">
        <v>10</v>
      </c>
      <c r="H3642" s="5">
        <v>9789580626</v>
      </c>
      <c r="I3642" s="5" t="str">
        <f t="shared" si="56"/>
        <v xml:space="preserve"> </v>
      </c>
    </row>
    <row r="3643" spans="1:9" x14ac:dyDescent="0.3">
      <c r="A3643" s="4">
        <v>3636</v>
      </c>
      <c r="B3643" s="4">
        <v>760938</v>
      </c>
      <c r="C3643" s="5" t="s">
        <v>2907</v>
      </c>
      <c r="D3643" s="4" t="s">
        <v>8</v>
      </c>
      <c r="E3643" s="5" t="s">
        <v>19</v>
      </c>
      <c r="F3643" s="4">
        <v>220</v>
      </c>
      <c r="G3643" s="5" t="s">
        <v>10</v>
      </c>
      <c r="H3643" s="5">
        <v>9442014831</v>
      </c>
      <c r="I3643" s="5" t="str">
        <f t="shared" si="56"/>
        <v xml:space="preserve"> </v>
      </c>
    </row>
    <row r="3644" spans="1:9" x14ac:dyDescent="0.3">
      <c r="A3644" s="4">
        <v>3637</v>
      </c>
      <c r="B3644" s="4">
        <v>768126</v>
      </c>
      <c r="C3644" s="5" t="s">
        <v>2908</v>
      </c>
      <c r="D3644" s="4" t="s">
        <v>8</v>
      </c>
      <c r="E3644" s="5" t="s">
        <v>4</v>
      </c>
      <c r="F3644" s="4">
        <v>220</v>
      </c>
      <c r="G3644" s="5" t="s">
        <v>10</v>
      </c>
      <c r="H3644" s="5">
        <v>8248643207</v>
      </c>
      <c r="I3644" s="5" t="str">
        <f t="shared" si="56"/>
        <v xml:space="preserve"> </v>
      </c>
    </row>
    <row r="3645" spans="1:9" x14ac:dyDescent="0.3">
      <c r="A3645" s="4">
        <v>3638</v>
      </c>
      <c r="B3645" s="4">
        <v>771653</v>
      </c>
      <c r="C3645" s="5" t="s">
        <v>2909</v>
      </c>
      <c r="D3645" s="4" t="s">
        <v>8</v>
      </c>
      <c r="E3645" s="5" t="s">
        <v>19</v>
      </c>
      <c r="F3645" s="4">
        <v>220</v>
      </c>
      <c r="G3645" s="5" t="s">
        <v>10</v>
      </c>
      <c r="H3645" s="5">
        <v>7826859269</v>
      </c>
      <c r="I3645" s="5" t="str">
        <f t="shared" si="56"/>
        <v xml:space="preserve"> </v>
      </c>
    </row>
    <row r="3646" spans="1:9" x14ac:dyDescent="0.3">
      <c r="A3646" s="4">
        <v>3639</v>
      </c>
      <c r="B3646" s="4">
        <v>775541</v>
      </c>
      <c r="C3646" s="5" t="s">
        <v>2910</v>
      </c>
      <c r="D3646" s="4" t="s">
        <v>3</v>
      </c>
      <c r="E3646" s="5" t="s">
        <v>19</v>
      </c>
      <c r="F3646" s="4">
        <v>220</v>
      </c>
      <c r="G3646" s="5" t="s">
        <v>12</v>
      </c>
      <c r="H3646" s="5">
        <v>8754729306</v>
      </c>
      <c r="I3646" s="5" t="str">
        <f t="shared" si="56"/>
        <v xml:space="preserve"> </v>
      </c>
    </row>
    <row r="3647" spans="1:9" x14ac:dyDescent="0.3">
      <c r="A3647" s="4">
        <v>3640</v>
      </c>
      <c r="B3647" s="4">
        <v>776869</v>
      </c>
      <c r="C3647" s="5" t="s">
        <v>2911</v>
      </c>
      <c r="D3647" s="4" t="s">
        <v>3</v>
      </c>
      <c r="E3647" s="5" t="s">
        <v>19</v>
      </c>
      <c r="F3647" s="4">
        <v>220</v>
      </c>
      <c r="G3647" s="5" t="s">
        <v>12</v>
      </c>
      <c r="H3647" s="5">
        <v>9787423947</v>
      </c>
      <c r="I3647" s="5" t="str">
        <f t="shared" si="56"/>
        <v xml:space="preserve"> </v>
      </c>
    </row>
    <row r="3648" spans="1:9" x14ac:dyDescent="0.3">
      <c r="A3648" s="4">
        <v>3641</v>
      </c>
      <c r="B3648" s="4">
        <v>779747</v>
      </c>
      <c r="C3648" s="5" t="s">
        <v>2912</v>
      </c>
      <c r="D3648" s="4" t="s">
        <v>8</v>
      </c>
      <c r="E3648" s="5" t="s">
        <v>19</v>
      </c>
      <c r="F3648" s="4">
        <v>220</v>
      </c>
      <c r="G3648" s="5" t="s">
        <v>10</v>
      </c>
      <c r="H3648" s="5">
        <v>9360673420</v>
      </c>
      <c r="I3648" s="5" t="str">
        <f t="shared" si="56"/>
        <v xml:space="preserve"> </v>
      </c>
    </row>
    <row r="3649" spans="1:9" x14ac:dyDescent="0.3">
      <c r="A3649" s="4">
        <v>3642</v>
      </c>
      <c r="B3649" s="4">
        <v>788824</v>
      </c>
      <c r="C3649" s="5" t="s">
        <v>2913</v>
      </c>
      <c r="D3649" s="4" t="s">
        <v>8</v>
      </c>
      <c r="E3649" s="5" t="s">
        <v>9</v>
      </c>
      <c r="F3649" s="4">
        <v>220</v>
      </c>
      <c r="G3649" s="5" t="s">
        <v>12</v>
      </c>
      <c r="H3649" s="5">
        <v>9087679975</v>
      </c>
      <c r="I3649" s="5" t="str">
        <f t="shared" si="56"/>
        <v xml:space="preserve"> </v>
      </c>
    </row>
    <row r="3650" spans="1:9" x14ac:dyDescent="0.3">
      <c r="A3650" s="4">
        <v>3643</v>
      </c>
      <c r="B3650" s="4">
        <v>795619</v>
      </c>
      <c r="C3650" s="5" t="s">
        <v>2914</v>
      </c>
      <c r="D3650" s="4" t="s">
        <v>8</v>
      </c>
      <c r="E3650" s="5" t="s">
        <v>9</v>
      </c>
      <c r="F3650" s="4">
        <v>220</v>
      </c>
      <c r="G3650" s="5" t="s">
        <v>10</v>
      </c>
      <c r="H3650" s="5">
        <v>8344949410</v>
      </c>
      <c r="I3650" s="5" t="str">
        <f t="shared" si="56"/>
        <v xml:space="preserve"> </v>
      </c>
    </row>
    <row r="3651" spans="1:9" x14ac:dyDescent="0.3">
      <c r="A3651" s="4">
        <v>3644</v>
      </c>
      <c r="B3651" s="4">
        <v>797154</v>
      </c>
      <c r="C3651" s="5" t="s">
        <v>2915</v>
      </c>
      <c r="D3651" s="4" t="s">
        <v>8</v>
      </c>
      <c r="E3651" s="5" t="s">
        <v>9</v>
      </c>
      <c r="F3651" s="4">
        <v>220</v>
      </c>
      <c r="G3651" s="5" t="s">
        <v>10</v>
      </c>
      <c r="H3651" s="5">
        <v>6384151670</v>
      </c>
      <c r="I3651" s="5" t="str">
        <f t="shared" si="56"/>
        <v xml:space="preserve"> </v>
      </c>
    </row>
    <row r="3652" spans="1:9" x14ac:dyDescent="0.3">
      <c r="A3652" s="4">
        <v>3645</v>
      </c>
      <c r="B3652" s="4">
        <v>798726</v>
      </c>
      <c r="C3652" s="5" t="s">
        <v>2916</v>
      </c>
      <c r="D3652" s="4" t="s">
        <v>8</v>
      </c>
      <c r="E3652" s="5" t="s">
        <v>19</v>
      </c>
      <c r="F3652" s="4">
        <v>220</v>
      </c>
      <c r="G3652" s="5" t="s">
        <v>10</v>
      </c>
      <c r="H3652" s="5">
        <v>8870618947</v>
      </c>
      <c r="I3652" s="5" t="str">
        <f t="shared" si="56"/>
        <v xml:space="preserve"> </v>
      </c>
    </row>
    <row r="3653" spans="1:9" x14ac:dyDescent="0.3">
      <c r="A3653" s="4">
        <v>3646</v>
      </c>
      <c r="B3653" s="4">
        <v>808895</v>
      </c>
      <c r="C3653" s="5" t="s">
        <v>415</v>
      </c>
      <c r="D3653" s="4" t="s">
        <v>8</v>
      </c>
      <c r="E3653" s="5" t="s">
        <v>9</v>
      </c>
      <c r="F3653" s="4">
        <v>220</v>
      </c>
      <c r="G3653" s="5" t="s">
        <v>760</v>
      </c>
      <c r="H3653" s="5">
        <v>9944222560</v>
      </c>
      <c r="I3653" s="5" t="str">
        <f t="shared" si="56"/>
        <v xml:space="preserve"> </v>
      </c>
    </row>
    <row r="3654" spans="1:9" x14ac:dyDescent="0.3">
      <c r="A3654" s="4">
        <v>3647</v>
      </c>
      <c r="B3654" s="4">
        <v>812317</v>
      </c>
      <c r="C3654" s="5" t="s">
        <v>4136</v>
      </c>
      <c r="D3654" s="4" t="s">
        <v>3</v>
      </c>
      <c r="E3654" s="5" t="s">
        <v>19</v>
      </c>
      <c r="F3654" s="4">
        <v>220</v>
      </c>
      <c r="G3654" s="5" t="s">
        <v>12</v>
      </c>
      <c r="H3654" s="5">
        <v>8438313308</v>
      </c>
      <c r="I3654" s="5" t="str">
        <f t="shared" si="56"/>
        <v xml:space="preserve"> </v>
      </c>
    </row>
    <row r="3655" spans="1:9" x14ac:dyDescent="0.3">
      <c r="A3655" s="4">
        <v>3648</v>
      </c>
      <c r="B3655" s="4">
        <v>816745</v>
      </c>
      <c r="C3655" s="5" t="s">
        <v>2917</v>
      </c>
      <c r="D3655" s="4" t="s">
        <v>8</v>
      </c>
      <c r="E3655" s="5" t="s">
        <v>19</v>
      </c>
      <c r="F3655" s="4">
        <v>220</v>
      </c>
      <c r="G3655" s="5" t="s">
        <v>10</v>
      </c>
      <c r="H3655" s="5">
        <v>9962150806</v>
      </c>
      <c r="I3655" s="5" t="str">
        <f t="shared" si="56"/>
        <v xml:space="preserve"> </v>
      </c>
    </row>
    <row r="3656" spans="1:9" x14ac:dyDescent="0.3">
      <c r="A3656" s="4">
        <v>3649</v>
      </c>
      <c r="B3656" s="4">
        <v>817721</v>
      </c>
      <c r="C3656" s="5" t="s">
        <v>693</v>
      </c>
      <c r="D3656" s="4" t="s">
        <v>3</v>
      </c>
      <c r="E3656" s="5" t="s">
        <v>4</v>
      </c>
      <c r="F3656" s="4">
        <v>220</v>
      </c>
      <c r="G3656" s="5" t="s">
        <v>10</v>
      </c>
      <c r="H3656" s="5">
        <v>6026593549</v>
      </c>
      <c r="I3656" s="5" t="str">
        <f t="shared" ref="I3656:I3719" si="57">IFERROR(IF(SEARCH("TAMIL",G3656)&gt;0," "),"Tamil not studied")</f>
        <v xml:space="preserve"> </v>
      </c>
    </row>
    <row r="3657" spans="1:9" x14ac:dyDescent="0.3">
      <c r="A3657" s="4">
        <v>3650</v>
      </c>
      <c r="B3657" s="4">
        <v>817730</v>
      </c>
      <c r="C3657" s="5" t="s">
        <v>1092</v>
      </c>
      <c r="D3657" s="4" t="s">
        <v>3</v>
      </c>
      <c r="E3657" s="5" t="s">
        <v>19</v>
      </c>
      <c r="F3657" s="4">
        <v>220</v>
      </c>
      <c r="G3657" s="5" t="s">
        <v>12</v>
      </c>
      <c r="H3657" s="5">
        <v>7695917838</v>
      </c>
      <c r="I3657" s="5" t="str">
        <f t="shared" si="57"/>
        <v xml:space="preserve"> </v>
      </c>
    </row>
    <row r="3658" spans="1:9" x14ac:dyDescent="0.3">
      <c r="A3658" s="4">
        <v>3651</v>
      </c>
      <c r="B3658" s="4">
        <v>819334</v>
      </c>
      <c r="C3658" s="5" t="s">
        <v>2918</v>
      </c>
      <c r="D3658" s="4" t="s">
        <v>8</v>
      </c>
      <c r="E3658" s="5" t="s">
        <v>19</v>
      </c>
      <c r="F3658" s="4">
        <v>220</v>
      </c>
      <c r="G3658" s="5" t="s">
        <v>12</v>
      </c>
      <c r="H3658" s="5">
        <v>8124516754</v>
      </c>
      <c r="I3658" s="5" t="str">
        <f t="shared" si="57"/>
        <v xml:space="preserve"> </v>
      </c>
    </row>
    <row r="3659" spans="1:9" x14ac:dyDescent="0.3">
      <c r="A3659" s="4">
        <v>3652</v>
      </c>
      <c r="B3659" s="4">
        <v>827839</v>
      </c>
      <c r="C3659" s="5" t="s">
        <v>2588</v>
      </c>
      <c r="D3659" s="4" t="s">
        <v>8</v>
      </c>
      <c r="E3659" s="5" t="s">
        <v>4</v>
      </c>
      <c r="F3659" s="4">
        <v>220</v>
      </c>
      <c r="G3659" s="5" t="s">
        <v>10</v>
      </c>
      <c r="H3659" s="5">
        <v>8807929182</v>
      </c>
      <c r="I3659" s="5" t="str">
        <f t="shared" si="57"/>
        <v xml:space="preserve"> </v>
      </c>
    </row>
    <row r="3660" spans="1:9" x14ac:dyDescent="0.3">
      <c r="A3660" s="4">
        <v>3653</v>
      </c>
      <c r="B3660" s="4">
        <v>613461</v>
      </c>
      <c r="C3660" s="5" t="s">
        <v>551</v>
      </c>
      <c r="D3660" s="4" t="s">
        <v>8</v>
      </c>
      <c r="E3660" s="5" t="s">
        <v>4</v>
      </c>
      <c r="F3660" s="4">
        <v>219</v>
      </c>
      <c r="G3660" s="5" t="s">
        <v>12</v>
      </c>
      <c r="H3660" s="5">
        <v>8838813605</v>
      </c>
      <c r="I3660" s="5" t="str">
        <f t="shared" si="57"/>
        <v xml:space="preserve"> </v>
      </c>
    </row>
    <row r="3661" spans="1:9" x14ac:dyDescent="0.3">
      <c r="A3661" s="4">
        <v>3654</v>
      </c>
      <c r="B3661" s="4">
        <v>613605</v>
      </c>
      <c r="C3661" s="5" t="s">
        <v>4137</v>
      </c>
      <c r="D3661" s="4" t="s">
        <v>8</v>
      </c>
      <c r="E3661" s="5" t="s">
        <v>4</v>
      </c>
      <c r="F3661" s="4">
        <v>219</v>
      </c>
      <c r="G3661" s="5" t="s">
        <v>10</v>
      </c>
      <c r="H3661" s="5">
        <v>9790885671</v>
      </c>
      <c r="I3661" s="5" t="str">
        <f t="shared" si="57"/>
        <v xml:space="preserve"> </v>
      </c>
    </row>
    <row r="3662" spans="1:9" x14ac:dyDescent="0.3">
      <c r="A3662" s="4">
        <v>3655</v>
      </c>
      <c r="B3662" s="4">
        <v>668885</v>
      </c>
      <c r="C3662" s="5" t="s">
        <v>2919</v>
      </c>
      <c r="D3662" s="4" t="s">
        <v>8</v>
      </c>
      <c r="E3662" s="5" t="s">
        <v>9</v>
      </c>
      <c r="F3662" s="4">
        <v>219</v>
      </c>
      <c r="G3662" s="5" t="s">
        <v>10</v>
      </c>
      <c r="H3662" s="5">
        <v>8056304164</v>
      </c>
      <c r="I3662" s="5" t="str">
        <f t="shared" si="57"/>
        <v xml:space="preserve"> </v>
      </c>
    </row>
    <row r="3663" spans="1:9" x14ac:dyDescent="0.3">
      <c r="A3663" s="4">
        <v>3656</v>
      </c>
      <c r="B3663" s="4">
        <v>670470</v>
      </c>
      <c r="C3663" s="5" t="s">
        <v>2920</v>
      </c>
      <c r="D3663" s="4" t="s">
        <v>8</v>
      </c>
      <c r="E3663" s="5" t="s">
        <v>9</v>
      </c>
      <c r="F3663" s="4">
        <v>219</v>
      </c>
      <c r="G3663" s="5" t="s">
        <v>10</v>
      </c>
      <c r="H3663" s="5">
        <v>8667689917</v>
      </c>
      <c r="I3663" s="5" t="str">
        <f t="shared" si="57"/>
        <v xml:space="preserve"> </v>
      </c>
    </row>
    <row r="3664" spans="1:9" x14ac:dyDescent="0.3">
      <c r="A3664" s="4">
        <v>3657</v>
      </c>
      <c r="B3664" s="4">
        <v>680219</v>
      </c>
      <c r="C3664" s="5" t="s">
        <v>2921</v>
      </c>
      <c r="D3664" s="4" t="s">
        <v>8</v>
      </c>
      <c r="E3664" s="5" t="s">
        <v>4</v>
      </c>
      <c r="F3664" s="4">
        <v>219</v>
      </c>
      <c r="G3664" s="5" t="s">
        <v>10</v>
      </c>
      <c r="H3664" s="5">
        <v>7094829337</v>
      </c>
      <c r="I3664" s="5" t="str">
        <f t="shared" si="57"/>
        <v xml:space="preserve"> </v>
      </c>
    </row>
    <row r="3665" spans="1:9" x14ac:dyDescent="0.3">
      <c r="A3665" s="4">
        <v>3658</v>
      </c>
      <c r="B3665" s="4">
        <v>704453</v>
      </c>
      <c r="C3665" s="5" t="s">
        <v>2922</v>
      </c>
      <c r="D3665" s="4" t="s">
        <v>8</v>
      </c>
      <c r="E3665" s="5" t="s">
        <v>9</v>
      </c>
      <c r="F3665" s="4">
        <v>219</v>
      </c>
      <c r="G3665" s="5" t="s">
        <v>296</v>
      </c>
      <c r="H3665" s="5">
        <v>8838981370</v>
      </c>
      <c r="I3665" s="5" t="str">
        <f t="shared" si="57"/>
        <v xml:space="preserve"> </v>
      </c>
    </row>
    <row r="3666" spans="1:9" x14ac:dyDescent="0.3">
      <c r="A3666" s="4">
        <v>3659</v>
      </c>
      <c r="B3666" s="4">
        <v>707837</v>
      </c>
      <c r="C3666" s="5" t="s">
        <v>4138</v>
      </c>
      <c r="D3666" s="4" t="s">
        <v>8</v>
      </c>
      <c r="E3666" s="5" t="s">
        <v>19</v>
      </c>
      <c r="F3666" s="4">
        <v>219</v>
      </c>
      <c r="G3666" s="5" t="s">
        <v>365</v>
      </c>
      <c r="H3666" s="5">
        <v>9087952992</v>
      </c>
      <c r="I3666" s="5" t="str">
        <f t="shared" si="57"/>
        <v>Tamil not studied</v>
      </c>
    </row>
    <row r="3667" spans="1:9" x14ac:dyDescent="0.3">
      <c r="A3667" s="4">
        <v>3660</v>
      </c>
      <c r="B3667" s="4">
        <v>707858</v>
      </c>
      <c r="C3667" s="5" t="s">
        <v>2923</v>
      </c>
      <c r="D3667" s="4" t="s">
        <v>8</v>
      </c>
      <c r="E3667" s="5" t="s">
        <v>27</v>
      </c>
      <c r="F3667" s="4">
        <v>219</v>
      </c>
      <c r="G3667" s="5" t="s">
        <v>12</v>
      </c>
      <c r="H3667" s="5">
        <v>9150702116</v>
      </c>
      <c r="I3667" s="5" t="str">
        <f t="shared" si="57"/>
        <v xml:space="preserve"> </v>
      </c>
    </row>
    <row r="3668" spans="1:9" x14ac:dyDescent="0.3">
      <c r="A3668" s="4">
        <v>3661</v>
      </c>
      <c r="B3668" s="4">
        <v>708540</v>
      </c>
      <c r="C3668" s="5" t="s">
        <v>2924</v>
      </c>
      <c r="D3668" s="4" t="s">
        <v>8</v>
      </c>
      <c r="E3668" s="5" t="s">
        <v>9</v>
      </c>
      <c r="F3668" s="4">
        <v>219</v>
      </c>
      <c r="G3668" s="5" t="s">
        <v>12</v>
      </c>
      <c r="H3668" s="5">
        <v>9626672584</v>
      </c>
      <c r="I3668" s="5" t="str">
        <f t="shared" si="57"/>
        <v xml:space="preserve"> </v>
      </c>
    </row>
    <row r="3669" spans="1:9" x14ac:dyDescent="0.3">
      <c r="A3669" s="4">
        <v>3662</v>
      </c>
      <c r="B3669" s="4">
        <v>711732</v>
      </c>
      <c r="C3669" s="5" t="s">
        <v>4139</v>
      </c>
      <c r="D3669" s="4" t="s">
        <v>8</v>
      </c>
      <c r="E3669" s="5" t="s">
        <v>9</v>
      </c>
      <c r="F3669" s="4">
        <v>219</v>
      </c>
      <c r="G3669" s="5" t="s">
        <v>10</v>
      </c>
      <c r="H3669" s="5">
        <v>8610419895</v>
      </c>
      <c r="I3669" s="5" t="str">
        <f t="shared" si="57"/>
        <v xml:space="preserve"> </v>
      </c>
    </row>
    <row r="3670" spans="1:9" x14ac:dyDescent="0.3">
      <c r="A3670" s="4">
        <v>3663</v>
      </c>
      <c r="B3670" s="4">
        <v>712582</v>
      </c>
      <c r="C3670" s="5" t="s">
        <v>2925</v>
      </c>
      <c r="D3670" s="4" t="s">
        <v>8</v>
      </c>
      <c r="E3670" s="5" t="s">
        <v>19</v>
      </c>
      <c r="F3670" s="4">
        <v>219</v>
      </c>
      <c r="G3670" s="5" t="s">
        <v>12</v>
      </c>
      <c r="H3670" s="5">
        <v>9047195383</v>
      </c>
      <c r="I3670" s="5" t="str">
        <f t="shared" si="57"/>
        <v xml:space="preserve"> </v>
      </c>
    </row>
    <row r="3671" spans="1:9" x14ac:dyDescent="0.3">
      <c r="A3671" s="4">
        <v>3664</v>
      </c>
      <c r="B3671" s="4">
        <v>713239</v>
      </c>
      <c r="C3671" s="5" t="s">
        <v>2926</v>
      </c>
      <c r="D3671" s="4" t="s">
        <v>8</v>
      </c>
      <c r="E3671" s="5" t="s">
        <v>122</v>
      </c>
      <c r="F3671" s="4">
        <v>219</v>
      </c>
      <c r="G3671" s="5" t="s">
        <v>438</v>
      </c>
      <c r="H3671" s="5">
        <v>9942896511</v>
      </c>
      <c r="I3671" s="5" t="str">
        <f t="shared" si="57"/>
        <v xml:space="preserve"> </v>
      </c>
    </row>
    <row r="3672" spans="1:9" x14ac:dyDescent="0.3">
      <c r="A3672" s="4">
        <v>3665</v>
      </c>
      <c r="B3672" s="4">
        <v>716337</v>
      </c>
      <c r="C3672" s="5" t="s">
        <v>2792</v>
      </c>
      <c r="D3672" s="4" t="s">
        <v>3</v>
      </c>
      <c r="E3672" s="5" t="s">
        <v>19</v>
      </c>
      <c r="F3672" s="4">
        <v>219</v>
      </c>
      <c r="G3672" s="5" t="s">
        <v>10</v>
      </c>
      <c r="H3672" s="5">
        <v>9092958637</v>
      </c>
      <c r="I3672" s="5" t="str">
        <f t="shared" si="57"/>
        <v xml:space="preserve"> </v>
      </c>
    </row>
    <row r="3673" spans="1:9" x14ac:dyDescent="0.3">
      <c r="A3673" s="4">
        <v>3666</v>
      </c>
      <c r="B3673" s="4">
        <v>725906</v>
      </c>
      <c r="C3673" s="5" t="s">
        <v>2927</v>
      </c>
      <c r="D3673" s="4" t="s">
        <v>3</v>
      </c>
      <c r="E3673" s="5" t="s">
        <v>27</v>
      </c>
      <c r="F3673" s="4">
        <v>219</v>
      </c>
      <c r="G3673" s="5" t="s">
        <v>12</v>
      </c>
      <c r="H3673" s="5">
        <v>7358357559</v>
      </c>
      <c r="I3673" s="5" t="str">
        <f t="shared" si="57"/>
        <v xml:space="preserve"> </v>
      </c>
    </row>
    <row r="3674" spans="1:9" x14ac:dyDescent="0.3">
      <c r="A3674" s="4">
        <v>3667</v>
      </c>
      <c r="B3674" s="4">
        <v>726339</v>
      </c>
      <c r="C3674" s="5" t="s">
        <v>2928</v>
      </c>
      <c r="D3674" s="4" t="s">
        <v>8</v>
      </c>
      <c r="E3674" s="5" t="s">
        <v>19</v>
      </c>
      <c r="F3674" s="4">
        <v>219</v>
      </c>
      <c r="G3674" s="5" t="s">
        <v>10</v>
      </c>
      <c r="H3674" s="5">
        <v>9943082801</v>
      </c>
      <c r="I3674" s="5" t="str">
        <f t="shared" si="57"/>
        <v xml:space="preserve"> </v>
      </c>
    </row>
    <row r="3675" spans="1:9" x14ac:dyDescent="0.3">
      <c r="A3675" s="4">
        <v>3668</v>
      </c>
      <c r="B3675" s="4">
        <v>726673</v>
      </c>
      <c r="C3675" s="5" t="s">
        <v>2929</v>
      </c>
      <c r="D3675" s="4" t="s">
        <v>8</v>
      </c>
      <c r="E3675" s="5" t="s">
        <v>4</v>
      </c>
      <c r="F3675" s="4">
        <v>219</v>
      </c>
      <c r="G3675" s="5" t="s">
        <v>12</v>
      </c>
      <c r="H3675" s="5">
        <v>9344872051</v>
      </c>
      <c r="I3675" s="5" t="str">
        <f t="shared" si="57"/>
        <v xml:space="preserve"> </v>
      </c>
    </row>
    <row r="3676" spans="1:9" x14ac:dyDescent="0.3">
      <c r="A3676" s="4">
        <v>3669</v>
      </c>
      <c r="B3676" s="4">
        <v>728897</v>
      </c>
      <c r="C3676" s="5" t="s">
        <v>2930</v>
      </c>
      <c r="D3676" s="4" t="s">
        <v>3</v>
      </c>
      <c r="E3676" s="5" t="s">
        <v>9</v>
      </c>
      <c r="F3676" s="4">
        <v>219</v>
      </c>
      <c r="G3676" s="5" t="s">
        <v>10</v>
      </c>
      <c r="H3676" s="5">
        <v>9159401152</v>
      </c>
      <c r="I3676" s="5" t="str">
        <f t="shared" si="57"/>
        <v xml:space="preserve"> </v>
      </c>
    </row>
    <row r="3677" spans="1:9" x14ac:dyDescent="0.3">
      <c r="A3677" s="4">
        <v>3670</v>
      </c>
      <c r="B3677" s="4">
        <v>729174</v>
      </c>
      <c r="C3677" s="5" t="s">
        <v>2931</v>
      </c>
      <c r="D3677" s="4" t="s">
        <v>8</v>
      </c>
      <c r="E3677" s="5" t="s">
        <v>9</v>
      </c>
      <c r="F3677" s="4">
        <v>219</v>
      </c>
      <c r="G3677" s="5" t="s">
        <v>12</v>
      </c>
      <c r="H3677" s="5">
        <v>9994431572</v>
      </c>
      <c r="I3677" s="5" t="str">
        <f t="shared" si="57"/>
        <v xml:space="preserve"> </v>
      </c>
    </row>
    <row r="3678" spans="1:9" x14ac:dyDescent="0.3">
      <c r="A3678" s="4">
        <v>3671</v>
      </c>
      <c r="B3678" s="4">
        <v>730418</v>
      </c>
      <c r="C3678" s="5" t="s">
        <v>2932</v>
      </c>
      <c r="D3678" s="4" t="s">
        <v>8</v>
      </c>
      <c r="E3678" s="5" t="s">
        <v>19</v>
      </c>
      <c r="F3678" s="4">
        <v>219</v>
      </c>
      <c r="G3678" s="5" t="s">
        <v>12</v>
      </c>
      <c r="H3678" s="5">
        <v>7010149965</v>
      </c>
      <c r="I3678" s="5" t="str">
        <f t="shared" si="57"/>
        <v xml:space="preserve"> </v>
      </c>
    </row>
    <row r="3679" spans="1:9" x14ac:dyDescent="0.3">
      <c r="A3679" s="4">
        <v>3672</v>
      </c>
      <c r="B3679" s="4">
        <v>734587</v>
      </c>
      <c r="C3679" s="5" t="s">
        <v>2933</v>
      </c>
      <c r="D3679" s="4" t="s">
        <v>3</v>
      </c>
      <c r="E3679" s="5" t="s">
        <v>9</v>
      </c>
      <c r="F3679" s="4">
        <v>219</v>
      </c>
      <c r="G3679" s="5" t="s">
        <v>12</v>
      </c>
      <c r="H3679" s="5">
        <v>8838345737</v>
      </c>
      <c r="I3679" s="5" t="str">
        <f t="shared" si="57"/>
        <v xml:space="preserve"> </v>
      </c>
    </row>
    <row r="3680" spans="1:9" x14ac:dyDescent="0.3">
      <c r="A3680" s="4">
        <v>3673</v>
      </c>
      <c r="B3680" s="4">
        <v>744879</v>
      </c>
      <c r="C3680" s="5" t="s">
        <v>2934</v>
      </c>
      <c r="D3680" s="4" t="s">
        <v>8</v>
      </c>
      <c r="E3680" s="5" t="s">
        <v>4</v>
      </c>
      <c r="F3680" s="4">
        <v>219</v>
      </c>
      <c r="G3680" s="5" t="s">
        <v>12</v>
      </c>
      <c r="H3680" s="5">
        <v>8778358676</v>
      </c>
      <c r="I3680" s="5" t="str">
        <f t="shared" si="57"/>
        <v xml:space="preserve"> </v>
      </c>
    </row>
    <row r="3681" spans="1:9" x14ac:dyDescent="0.3">
      <c r="A3681" s="4">
        <v>3674</v>
      </c>
      <c r="B3681" s="4">
        <v>745553</v>
      </c>
      <c r="C3681" s="5" t="s">
        <v>2935</v>
      </c>
      <c r="D3681" s="4" t="s">
        <v>3</v>
      </c>
      <c r="E3681" s="5" t="s">
        <v>19</v>
      </c>
      <c r="F3681" s="4">
        <v>219</v>
      </c>
      <c r="G3681" s="5" t="s">
        <v>10</v>
      </c>
      <c r="H3681" s="5">
        <v>8012129514</v>
      </c>
      <c r="I3681" s="5" t="str">
        <f t="shared" si="57"/>
        <v xml:space="preserve"> </v>
      </c>
    </row>
    <row r="3682" spans="1:9" x14ac:dyDescent="0.3">
      <c r="A3682" s="4">
        <v>3675</v>
      </c>
      <c r="B3682" s="4">
        <v>754063</v>
      </c>
      <c r="C3682" s="5" t="s">
        <v>1942</v>
      </c>
      <c r="D3682" s="4" t="s">
        <v>8</v>
      </c>
      <c r="E3682" s="5" t="s">
        <v>9</v>
      </c>
      <c r="F3682" s="4">
        <v>219</v>
      </c>
      <c r="G3682" s="5" t="s">
        <v>10</v>
      </c>
      <c r="H3682" s="5">
        <v>7845020175</v>
      </c>
      <c r="I3682" s="5" t="str">
        <f t="shared" si="57"/>
        <v xml:space="preserve"> </v>
      </c>
    </row>
    <row r="3683" spans="1:9" x14ac:dyDescent="0.3">
      <c r="A3683" s="4">
        <v>3676</v>
      </c>
      <c r="B3683" s="4">
        <v>754073</v>
      </c>
      <c r="C3683" s="5" t="s">
        <v>533</v>
      </c>
      <c r="D3683" s="4" t="s">
        <v>8</v>
      </c>
      <c r="E3683" s="5" t="s">
        <v>9</v>
      </c>
      <c r="F3683" s="4">
        <v>219</v>
      </c>
      <c r="G3683" s="5" t="s">
        <v>45</v>
      </c>
      <c r="H3683" s="5">
        <v>6381542798</v>
      </c>
      <c r="I3683" s="5" t="str">
        <f t="shared" si="57"/>
        <v xml:space="preserve"> </v>
      </c>
    </row>
    <row r="3684" spans="1:9" x14ac:dyDescent="0.3">
      <c r="A3684" s="4">
        <v>3677</v>
      </c>
      <c r="B3684" s="4">
        <v>754586</v>
      </c>
      <c r="C3684" s="5" t="s">
        <v>1092</v>
      </c>
      <c r="D3684" s="4" t="s">
        <v>3</v>
      </c>
      <c r="E3684" s="5" t="s">
        <v>19</v>
      </c>
      <c r="F3684" s="4">
        <v>219</v>
      </c>
      <c r="G3684" s="5" t="s">
        <v>12</v>
      </c>
      <c r="H3684" s="5">
        <v>6379124474</v>
      </c>
      <c r="I3684" s="5" t="str">
        <f t="shared" si="57"/>
        <v xml:space="preserve"> </v>
      </c>
    </row>
    <row r="3685" spans="1:9" x14ac:dyDescent="0.3">
      <c r="A3685" s="4">
        <v>3678</v>
      </c>
      <c r="B3685" s="4">
        <v>775251</v>
      </c>
      <c r="C3685" s="5" t="s">
        <v>2936</v>
      </c>
      <c r="D3685" s="4" t="s">
        <v>8</v>
      </c>
      <c r="E3685" s="5" t="s">
        <v>17</v>
      </c>
      <c r="F3685" s="4">
        <v>219</v>
      </c>
      <c r="G3685" s="5" t="s">
        <v>12</v>
      </c>
      <c r="H3685" s="5">
        <v>9488690835</v>
      </c>
      <c r="I3685" s="5" t="str">
        <f t="shared" si="57"/>
        <v xml:space="preserve"> </v>
      </c>
    </row>
    <row r="3686" spans="1:9" x14ac:dyDescent="0.3">
      <c r="A3686" s="4">
        <v>3679</v>
      </c>
      <c r="B3686" s="4">
        <v>777568</v>
      </c>
      <c r="C3686" s="5" t="s">
        <v>2937</v>
      </c>
      <c r="D3686" s="4" t="s">
        <v>8</v>
      </c>
      <c r="E3686" s="5" t="s">
        <v>9</v>
      </c>
      <c r="F3686" s="4">
        <v>219</v>
      </c>
      <c r="G3686" s="5" t="s">
        <v>12</v>
      </c>
      <c r="H3686" s="5">
        <v>8270891508</v>
      </c>
      <c r="I3686" s="5" t="str">
        <f t="shared" si="57"/>
        <v xml:space="preserve"> </v>
      </c>
    </row>
    <row r="3687" spans="1:9" x14ac:dyDescent="0.3">
      <c r="A3687" s="4">
        <v>3680</v>
      </c>
      <c r="B3687" s="4">
        <v>779348</v>
      </c>
      <c r="C3687" s="5" t="s">
        <v>4140</v>
      </c>
      <c r="D3687" s="4" t="s">
        <v>8</v>
      </c>
      <c r="E3687" s="5" t="s">
        <v>9</v>
      </c>
      <c r="F3687" s="4">
        <v>219</v>
      </c>
      <c r="G3687" s="5" t="s">
        <v>12</v>
      </c>
      <c r="H3687" s="5">
        <v>9865829061</v>
      </c>
      <c r="I3687" s="5" t="str">
        <f t="shared" si="57"/>
        <v xml:space="preserve"> </v>
      </c>
    </row>
    <row r="3688" spans="1:9" x14ac:dyDescent="0.3">
      <c r="A3688" s="4">
        <v>3681</v>
      </c>
      <c r="B3688" s="4">
        <v>779827</v>
      </c>
      <c r="C3688" s="5" t="s">
        <v>2036</v>
      </c>
      <c r="D3688" s="4" t="s">
        <v>8</v>
      </c>
      <c r="E3688" s="5" t="s">
        <v>19</v>
      </c>
      <c r="F3688" s="4">
        <v>219</v>
      </c>
      <c r="G3688" s="5" t="s">
        <v>12</v>
      </c>
      <c r="H3688" s="5">
        <v>8754697127</v>
      </c>
      <c r="I3688" s="5" t="str">
        <f t="shared" si="57"/>
        <v xml:space="preserve"> </v>
      </c>
    </row>
    <row r="3689" spans="1:9" x14ac:dyDescent="0.3">
      <c r="A3689" s="4">
        <v>3682</v>
      </c>
      <c r="B3689" s="4">
        <v>784758</v>
      </c>
      <c r="C3689" s="5" t="s">
        <v>2938</v>
      </c>
      <c r="D3689" s="4" t="s">
        <v>3</v>
      </c>
      <c r="E3689" s="5" t="s">
        <v>9</v>
      </c>
      <c r="F3689" s="4">
        <v>219</v>
      </c>
      <c r="G3689" s="5" t="s">
        <v>12</v>
      </c>
      <c r="H3689" s="5">
        <v>9787441341</v>
      </c>
      <c r="I3689" s="5" t="str">
        <f t="shared" si="57"/>
        <v xml:space="preserve"> </v>
      </c>
    </row>
    <row r="3690" spans="1:9" x14ac:dyDescent="0.3">
      <c r="A3690" s="4">
        <v>3683</v>
      </c>
      <c r="B3690" s="4">
        <v>785333</v>
      </c>
      <c r="C3690" s="5" t="s">
        <v>4141</v>
      </c>
      <c r="D3690" s="4" t="s">
        <v>3</v>
      </c>
      <c r="E3690" s="5" t="s">
        <v>19</v>
      </c>
      <c r="F3690" s="4">
        <v>219</v>
      </c>
      <c r="G3690" s="5" t="s">
        <v>10</v>
      </c>
      <c r="H3690" s="5">
        <v>8489818994</v>
      </c>
      <c r="I3690" s="5" t="str">
        <f t="shared" si="57"/>
        <v xml:space="preserve"> </v>
      </c>
    </row>
    <row r="3691" spans="1:9" x14ac:dyDescent="0.3">
      <c r="A3691" s="4">
        <v>3684</v>
      </c>
      <c r="B3691" s="4">
        <v>794242</v>
      </c>
      <c r="C3691" s="5" t="s">
        <v>4142</v>
      </c>
      <c r="D3691" s="4" t="s">
        <v>8</v>
      </c>
      <c r="E3691" s="5" t="s">
        <v>9</v>
      </c>
      <c r="F3691" s="4">
        <v>219</v>
      </c>
      <c r="G3691" s="5" t="s">
        <v>30</v>
      </c>
      <c r="H3691" s="5">
        <v>6385116096</v>
      </c>
      <c r="I3691" s="5" t="str">
        <f t="shared" si="57"/>
        <v xml:space="preserve"> </v>
      </c>
    </row>
    <row r="3692" spans="1:9" x14ac:dyDescent="0.3">
      <c r="A3692" s="4">
        <v>3685</v>
      </c>
      <c r="B3692" s="4">
        <v>796007</v>
      </c>
      <c r="C3692" s="5" t="s">
        <v>2939</v>
      </c>
      <c r="D3692" s="4" t="s">
        <v>8</v>
      </c>
      <c r="E3692" s="5" t="s">
        <v>4</v>
      </c>
      <c r="F3692" s="4">
        <v>219</v>
      </c>
      <c r="G3692" s="5" t="s">
        <v>12</v>
      </c>
      <c r="H3692" s="5">
        <v>9944536909</v>
      </c>
      <c r="I3692" s="5" t="str">
        <f t="shared" si="57"/>
        <v xml:space="preserve"> </v>
      </c>
    </row>
    <row r="3693" spans="1:9" x14ac:dyDescent="0.3">
      <c r="A3693" s="4">
        <v>3686</v>
      </c>
      <c r="B3693" s="4">
        <v>798927</v>
      </c>
      <c r="C3693" s="5" t="s">
        <v>2940</v>
      </c>
      <c r="D3693" s="4" t="s">
        <v>8</v>
      </c>
      <c r="E3693" s="5" t="s">
        <v>9</v>
      </c>
      <c r="F3693" s="4">
        <v>219</v>
      </c>
      <c r="G3693" s="5" t="s">
        <v>10</v>
      </c>
      <c r="H3693" s="5">
        <v>8838469060</v>
      </c>
      <c r="I3693" s="5" t="str">
        <f t="shared" si="57"/>
        <v xml:space="preserve"> </v>
      </c>
    </row>
    <row r="3694" spans="1:9" x14ac:dyDescent="0.3">
      <c r="A3694" s="4">
        <v>3687</v>
      </c>
      <c r="B3694" s="4">
        <v>800342</v>
      </c>
      <c r="C3694" s="5" t="s">
        <v>2941</v>
      </c>
      <c r="D3694" s="4" t="s">
        <v>3</v>
      </c>
      <c r="E3694" s="5" t="s">
        <v>27</v>
      </c>
      <c r="F3694" s="4">
        <v>219</v>
      </c>
      <c r="G3694" s="5" t="s">
        <v>12</v>
      </c>
      <c r="H3694" s="5">
        <v>9751417914</v>
      </c>
      <c r="I3694" s="5" t="str">
        <f t="shared" si="57"/>
        <v xml:space="preserve"> </v>
      </c>
    </row>
    <row r="3695" spans="1:9" x14ac:dyDescent="0.3">
      <c r="A3695" s="4">
        <v>3688</v>
      </c>
      <c r="B3695" s="4">
        <v>804082</v>
      </c>
      <c r="C3695" s="5" t="s">
        <v>2942</v>
      </c>
      <c r="D3695" s="4" t="s">
        <v>3</v>
      </c>
      <c r="E3695" s="5" t="s">
        <v>19</v>
      </c>
      <c r="F3695" s="4">
        <v>219</v>
      </c>
      <c r="G3695" s="5" t="s">
        <v>12</v>
      </c>
      <c r="H3695" s="5">
        <v>8807413995</v>
      </c>
      <c r="I3695" s="5" t="str">
        <f t="shared" si="57"/>
        <v xml:space="preserve"> </v>
      </c>
    </row>
    <row r="3696" spans="1:9" x14ac:dyDescent="0.3">
      <c r="A3696" s="4">
        <v>3689</v>
      </c>
      <c r="B3696" s="4">
        <v>807214</v>
      </c>
      <c r="C3696" s="5" t="s">
        <v>2943</v>
      </c>
      <c r="D3696" s="4" t="s">
        <v>8</v>
      </c>
      <c r="E3696" s="5" t="s">
        <v>9</v>
      </c>
      <c r="F3696" s="4">
        <v>219</v>
      </c>
      <c r="G3696" s="5" t="s">
        <v>12</v>
      </c>
      <c r="H3696" s="5">
        <v>6379897391</v>
      </c>
      <c r="I3696" s="5" t="str">
        <f t="shared" si="57"/>
        <v xml:space="preserve"> </v>
      </c>
    </row>
    <row r="3697" spans="1:9" x14ac:dyDescent="0.3">
      <c r="A3697" s="4">
        <v>3690</v>
      </c>
      <c r="B3697" s="4">
        <v>813910</v>
      </c>
      <c r="C3697" s="5" t="s">
        <v>2944</v>
      </c>
      <c r="D3697" s="4" t="s">
        <v>3</v>
      </c>
      <c r="E3697" s="5" t="s">
        <v>19</v>
      </c>
      <c r="F3697" s="4">
        <v>219</v>
      </c>
      <c r="G3697" s="5" t="s">
        <v>10</v>
      </c>
      <c r="H3697" s="5">
        <v>8270892831</v>
      </c>
      <c r="I3697" s="5" t="str">
        <f t="shared" si="57"/>
        <v xml:space="preserve"> </v>
      </c>
    </row>
    <row r="3698" spans="1:9" x14ac:dyDescent="0.3">
      <c r="A3698" s="4">
        <v>3691</v>
      </c>
      <c r="B3698" s="4">
        <v>817508</v>
      </c>
      <c r="C3698" s="5" t="s">
        <v>56</v>
      </c>
      <c r="D3698" s="4" t="s">
        <v>3</v>
      </c>
      <c r="E3698" s="5" t="s">
        <v>9</v>
      </c>
      <c r="F3698" s="4">
        <v>219</v>
      </c>
      <c r="G3698" s="5" t="s">
        <v>10</v>
      </c>
      <c r="H3698" s="5">
        <v>9159925637</v>
      </c>
      <c r="I3698" s="5" t="str">
        <f t="shared" si="57"/>
        <v xml:space="preserve"> </v>
      </c>
    </row>
    <row r="3699" spans="1:9" x14ac:dyDescent="0.3">
      <c r="A3699" s="4">
        <v>3692</v>
      </c>
      <c r="B3699" s="4">
        <v>818341</v>
      </c>
      <c r="C3699" s="5" t="s">
        <v>2945</v>
      </c>
      <c r="D3699" s="4" t="s">
        <v>8</v>
      </c>
      <c r="E3699" s="5" t="s">
        <v>19</v>
      </c>
      <c r="F3699" s="4">
        <v>219</v>
      </c>
      <c r="G3699" s="5" t="s">
        <v>12</v>
      </c>
      <c r="H3699" s="5">
        <v>7550379388</v>
      </c>
      <c r="I3699" s="5" t="str">
        <f t="shared" si="57"/>
        <v xml:space="preserve"> </v>
      </c>
    </row>
    <row r="3700" spans="1:9" x14ac:dyDescent="0.3">
      <c r="A3700" s="4">
        <v>3693</v>
      </c>
      <c r="B3700" s="4">
        <v>819622</v>
      </c>
      <c r="C3700" s="5" t="s">
        <v>2946</v>
      </c>
      <c r="D3700" s="4" t="s">
        <v>8</v>
      </c>
      <c r="E3700" s="5" t="s">
        <v>9</v>
      </c>
      <c r="F3700" s="4">
        <v>219</v>
      </c>
      <c r="G3700" s="5" t="s">
        <v>12</v>
      </c>
      <c r="H3700" s="5">
        <v>9150397384</v>
      </c>
      <c r="I3700" s="5" t="str">
        <f t="shared" si="57"/>
        <v xml:space="preserve"> </v>
      </c>
    </row>
    <row r="3701" spans="1:9" x14ac:dyDescent="0.3">
      <c r="A3701" s="4">
        <v>3694</v>
      </c>
      <c r="B3701" s="4">
        <v>822213</v>
      </c>
      <c r="C3701" s="5" t="s">
        <v>2947</v>
      </c>
      <c r="D3701" s="4" t="s">
        <v>8</v>
      </c>
      <c r="E3701" s="5" t="s">
        <v>19</v>
      </c>
      <c r="F3701" s="4">
        <v>219</v>
      </c>
      <c r="G3701" s="5" t="s">
        <v>12</v>
      </c>
      <c r="H3701" s="5">
        <v>9943898413</v>
      </c>
      <c r="I3701" s="5" t="str">
        <f t="shared" si="57"/>
        <v xml:space="preserve"> </v>
      </c>
    </row>
    <row r="3702" spans="1:9" x14ac:dyDescent="0.3">
      <c r="A3702" s="4">
        <v>3695</v>
      </c>
      <c r="B3702" s="4">
        <v>826888</v>
      </c>
      <c r="C3702" s="5" t="s">
        <v>1529</v>
      </c>
      <c r="D3702" s="4" t="s">
        <v>8</v>
      </c>
      <c r="E3702" s="5" t="s">
        <v>9</v>
      </c>
      <c r="F3702" s="4">
        <v>219</v>
      </c>
      <c r="G3702" s="5" t="s">
        <v>12</v>
      </c>
      <c r="H3702" s="5">
        <v>6369360968</v>
      </c>
      <c r="I3702" s="5" t="str">
        <f t="shared" si="57"/>
        <v xml:space="preserve"> </v>
      </c>
    </row>
    <row r="3703" spans="1:9" x14ac:dyDescent="0.3">
      <c r="A3703" s="4">
        <v>3696</v>
      </c>
      <c r="B3703" s="4">
        <v>827910</v>
      </c>
      <c r="C3703" s="5" t="s">
        <v>4143</v>
      </c>
      <c r="D3703" s="4" t="s">
        <v>8</v>
      </c>
      <c r="E3703" s="5" t="s">
        <v>9</v>
      </c>
      <c r="F3703" s="4">
        <v>219</v>
      </c>
      <c r="G3703" s="5" t="s">
        <v>12</v>
      </c>
      <c r="H3703" s="5">
        <v>8220412745</v>
      </c>
      <c r="I3703" s="5" t="str">
        <f t="shared" si="57"/>
        <v xml:space="preserve"> </v>
      </c>
    </row>
    <row r="3704" spans="1:9" x14ac:dyDescent="0.3">
      <c r="A3704" s="4">
        <v>3697</v>
      </c>
      <c r="B3704" s="4">
        <v>828012</v>
      </c>
      <c r="C3704" s="5" t="s">
        <v>766</v>
      </c>
      <c r="D3704" s="4" t="s">
        <v>8</v>
      </c>
      <c r="E3704" s="5" t="s">
        <v>122</v>
      </c>
      <c r="F3704" s="4">
        <v>219</v>
      </c>
      <c r="G3704" s="5" t="s">
        <v>12</v>
      </c>
      <c r="H3704" s="5">
        <v>7540002641</v>
      </c>
      <c r="I3704" s="5" t="str">
        <f t="shared" si="57"/>
        <v xml:space="preserve"> </v>
      </c>
    </row>
    <row r="3705" spans="1:9" x14ac:dyDescent="0.3">
      <c r="A3705" s="4">
        <v>3698</v>
      </c>
      <c r="B3705" s="4">
        <v>631327</v>
      </c>
      <c r="C3705" s="5" t="s">
        <v>2948</v>
      </c>
      <c r="D3705" s="4" t="s">
        <v>8</v>
      </c>
      <c r="E3705" s="5" t="s">
        <v>4</v>
      </c>
      <c r="F3705" s="4">
        <v>218</v>
      </c>
      <c r="G3705" s="5" t="s">
        <v>12</v>
      </c>
      <c r="H3705" s="5">
        <v>7092940967</v>
      </c>
      <c r="I3705" s="5" t="str">
        <f t="shared" si="57"/>
        <v xml:space="preserve"> </v>
      </c>
    </row>
    <row r="3706" spans="1:9" x14ac:dyDescent="0.3">
      <c r="A3706" s="4">
        <v>3699</v>
      </c>
      <c r="B3706" s="4">
        <v>634403</v>
      </c>
      <c r="C3706" s="5" t="s">
        <v>2949</v>
      </c>
      <c r="D3706" s="4" t="s">
        <v>8</v>
      </c>
      <c r="E3706" s="5" t="s">
        <v>19</v>
      </c>
      <c r="F3706" s="4">
        <v>218</v>
      </c>
      <c r="G3706" s="5" t="s">
        <v>12</v>
      </c>
      <c r="H3706" s="5">
        <v>6383817469</v>
      </c>
      <c r="I3706" s="5" t="str">
        <f t="shared" si="57"/>
        <v xml:space="preserve"> </v>
      </c>
    </row>
    <row r="3707" spans="1:9" x14ac:dyDescent="0.3">
      <c r="A3707" s="4">
        <v>3700</v>
      </c>
      <c r="B3707" s="4">
        <v>636400</v>
      </c>
      <c r="C3707" s="5" t="s">
        <v>2950</v>
      </c>
      <c r="D3707" s="4" t="s">
        <v>8</v>
      </c>
      <c r="E3707" s="5" t="s">
        <v>4</v>
      </c>
      <c r="F3707" s="4">
        <v>218</v>
      </c>
      <c r="G3707" s="5" t="s">
        <v>365</v>
      </c>
      <c r="H3707" s="5">
        <v>9380940690</v>
      </c>
      <c r="I3707" s="5" t="str">
        <f t="shared" si="57"/>
        <v>Tamil not studied</v>
      </c>
    </row>
    <row r="3708" spans="1:9" x14ac:dyDescent="0.3">
      <c r="A3708" s="4">
        <v>3701</v>
      </c>
      <c r="B3708" s="4">
        <v>637153</v>
      </c>
      <c r="C3708" s="5" t="s">
        <v>2951</v>
      </c>
      <c r="D3708" s="4" t="s">
        <v>3</v>
      </c>
      <c r="E3708" s="5" t="s">
        <v>19</v>
      </c>
      <c r="F3708" s="4">
        <v>218</v>
      </c>
      <c r="G3708" s="5" t="s">
        <v>12</v>
      </c>
      <c r="H3708" s="5">
        <v>8939264560</v>
      </c>
      <c r="I3708" s="5" t="str">
        <f t="shared" si="57"/>
        <v xml:space="preserve"> </v>
      </c>
    </row>
    <row r="3709" spans="1:9" x14ac:dyDescent="0.3">
      <c r="A3709" s="4">
        <v>3702</v>
      </c>
      <c r="B3709" s="4">
        <v>639893</v>
      </c>
      <c r="C3709" s="5" t="s">
        <v>4144</v>
      </c>
      <c r="D3709" s="4" t="s">
        <v>8</v>
      </c>
      <c r="E3709" s="5" t="s">
        <v>4</v>
      </c>
      <c r="F3709" s="4">
        <v>218</v>
      </c>
      <c r="G3709" s="5" t="s">
        <v>12</v>
      </c>
      <c r="H3709" s="5">
        <v>9003073098</v>
      </c>
      <c r="I3709" s="5" t="str">
        <f t="shared" si="57"/>
        <v xml:space="preserve"> </v>
      </c>
    </row>
    <row r="3710" spans="1:9" x14ac:dyDescent="0.3">
      <c r="A3710" s="4">
        <v>3703</v>
      </c>
      <c r="B3710" s="4">
        <v>650570</v>
      </c>
      <c r="C3710" s="5" t="s">
        <v>2952</v>
      </c>
      <c r="D3710" s="4" t="s">
        <v>8</v>
      </c>
      <c r="E3710" s="5" t="s">
        <v>9</v>
      </c>
      <c r="F3710" s="4">
        <v>218</v>
      </c>
      <c r="G3710" s="5" t="s">
        <v>12</v>
      </c>
      <c r="H3710" s="5">
        <v>6380575598</v>
      </c>
      <c r="I3710" s="5" t="str">
        <f t="shared" si="57"/>
        <v xml:space="preserve"> </v>
      </c>
    </row>
    <row r="3711" spans="1:9" x14ac:dyDescent="0.3">
      <c r="A3711" s="4">
        <v>3704</v>
      </c>
      <c r="B3711" s="4">
        <v>650901</v>
      </c>
      <c r="C3711" s="5" t="s">
        <v>2953</v>
      </c>
      <c r="D3711" s="4" t="s">
        <v>8</v>
      </c>
      <c r="E3711" s="5" t="s">
        <v>19</v>
      </c>
      <c r="F3711" s="4">
        <v>218</v>
      </c>
      <c r="G3711" s="5" t="s">
        <v>12</v>
      </c>
      <c r="H3711" s="5">
        <v>6379411026</v>
      </c>
      <c r="I3711" s="5" t="str">
        <f t="shared" si="57"/>
        <v xml:space="preserve"> </v>
      </c>
    </row>
    <row r="3712" spans="1:9" x14ac:dyDescent="0.3">
      <c r="A3712" s="4">
        <v>3705</v>
      </c>
      <c r="B3712" s="4">
        <v>662282</v>
      </c>
      <c r="C3712" s="5" t="s">
        <v>2954</v>
      </c>
      <c r="D3712" s="4" t="s">
        <v>8</v>
      </c>
      <c r="E3712" s="5" t="s">
        <v>19</v>
      </c>
      <c r="F3712" s="4">
        <v>218</v>
      </c>
      <c r="G3712" s="5" t="s">
        <v>10</v>
      </c>
      <c r="H3712" s="5">
        <v>7695979247</v>
      </c>
      <c r="I3712" s="5" t="str">
        <f t="shared" si="57"/>
        <v xml:space="preserve"> </v>
      </c>
    </row>
    <row r="3713" spans="1:9" x14ac:dyDescent="0.3">
      <c r="A3713" s="4">
        <v>3706</v>
      </c>
      <c r="B3713" s="4">
        <v>672388</v>
      </c>
      <c r="C3713" s="5" t="s">
        <v>2955</v>
      </c>
      <c r="D3713" s="4" t="s">
        <v>8</v>
      </c>
      <c r="E3713" s="5" t="s">
        <v>19</v>
      </c>
      <c r="F3713" s="4">
        <v>218</v>
      </c>
      <c r="G3713" s="5" t="s">
        <v>12</v>
      </c>
      <c r="H3713" s="5">
        <v>8122771088</v>
      </c>
      <c r="I3713" s="5" t="str">
        <f t="shared" si="57"/>
        <v xml:space="preserve"> </v>
      </c>
    </row>
    <row r="3714" spans="1:9" x14ac:dyDescent="0.3">
      <c r="A3714" s="4">
        <v>3707</v>
      </c>
      <c r="B3714" s="4">
        <v>675856</v>
      </c>
      <c r="C3714" s="5" t="s">
        <v>2956</v>
      </c>
      <c r="D3714" s="4" t="s">
        <v>8</v>
      </c>
      <c r="E3714" s="5" t="s">
        <v>19</v>
      </c>
      <c r="F3714" s="4">
        <v>218</v>
      </c>
      <c r="G3714" s="5" t="s">
        <v>2957</v>
      </c>
      <c r="H3714" s="5">
        <v>7826889878</v>
      </c>
      <c r="I3714" s="5" t="str">
        <f t="shared" si="57"/>
        <v xml:space="preserve"> </v>
      </c>
    </row>
    <row r="3715" spans="1:9" x14ac:dyDescent="0.3">
      <c r="A3715" s="4">
        <v>3708</v>
      </c>
      <c r="B3715" s="4">
        <v>676710</v>
      </c>
      <c r="C3715" s="5" t="s">
        <v>2958</v>
      </c>
      <c r="D3715" s="4" t="s">
        <v>8</v>
      </c>
      <c r="E3715" s="5" t="s">
        <v>19</v>
      </c>
      <c r="F3715" s="4">
        <v>218</v>
      </c>
      <c r="G3715" s="5" t="s">
        <v>12</v>
      </c>
      <c r="H3715" s="5">
        <v>8015931398</v>
      </c>
      <c r="I3715" s="5" t="str">
        <f t="shared" si="57"/>
        <v xml:space="preserve"> </v>
      </c>
    </row>
    <row r="3716" spans="1:9" x14ac:dyDescent="0.3">
      <c r="A3716" s="4">
        <v>3709</v>
      </c>
      <c r="B3716" s="4">
        <v>686814</v>
      </c>
      <c r="C3716" s="5" t="s">
        <v>4145</v>
      </c>
      <c r="D3716" s="4" t="s">
        <v>3</v>
      </c>
      <c r="E3716" s="5" t="s">
        <v>4</v>
      </c>
      <c r="F3716" s="4">
        <v>218</v>
      </c>
      <c r="G3716" s="5" t="s">
        <v>854</v>
      </c>
      <c r="H3716" s="5">
        <v>6374024400</v>
      </c>
      <c r="I3716" s="5" t="str">
        <f t="shared" si="57"/>
        <v xml:space="preserve"> </v>
      </c>
    </row>
    <row r="3717" spans="1:9" x14ac:dyDescent="0.3">
      <c r="A3717" s="4">
        <v>3710</v>
      </c>
      <c r="B3717" s="4">
        <v>703576</v>
      </c>
      <c r="C3717" s="5" t="s">
        <v>2959</v>
      </c>
      <c r="D3717" s="4" t="s">
        <v>3</v>
      </c>
      <c r="E3717" s="5" t="s">
        <v>4</v>
      </c>
      <c r="F3717" s="4">
        <v>218</v>
      </c>
      <c r="G3717" s="5" t="s">
        <v>30</v>
      </c>
      <c r="H3717" s="5">
        <v>9840215361</v>
      </c>
      <c r="I3717" s="5" t="str">
        <f t="shared" si="57"/>
        <v xml:space="preserve"> </v>
      </c>
    </row>
    <row r="3718" spans="1:9" x14ac:dyDescent="0.3">
      <c r="A3718" s="4">
        <v>3711</v>
      </c>
      <c r="B3718" s="4">
        <v>709903</v>
      </c>
      <c r="C3718" s="5" t="s">
        <v>2960</v>
      </c>
      <c r="D3718" s="4" t="s">
        <v>3</v>
      </c>
      <c r="E3718" s="5" t="s">
        <v>19</v>
      </c>
      <c r="F3718" s="4">
        <v>218</v>
      </c>
      <c r="G3718" s="5" t="s">
        <v>10</v>
      </c>
      <c r="H3718" s="5">
        <v>9384381059</v>
      </c>
      <c r="I3718" s="5" t="str">
        <f t="shared" si="57"/>
        <v xml:space="preserve"> </v>
      </c>
    </row>
    <row r="3719" spans="1:9" x14ac:dyDescent="0.3">
      <c r="A3719" s="4">
        <v>3712</v>
      </c>
      <c r="B3719" s="4">
        <v>711362</v>
      </c>
      <c r="C3719" s="5" t="s">
        <v>2594</v>
      </c>
      <c r="D3719" s="4" t="s">
        <v>8</v>
      </c>
      <c r="E3719" s="5" t="s">
        <v>19</v>
      </c>
      <c r="F3719" s="4">
        <v>218</v>
      </c>
      <c r="G3719" s="5" t="s">
        <v>12</v>
      </c>
      <c r="H3719" s="5">
        <v>9080706414</v>
      </c>
      <c r="I3719" s="5" t="str">
        <f t="shared" si="57"/>
        <v xml:space="preserve"> </v>
      </c>
    </row>
    <row r="3720" spans="1:9" x14ac:dyDescent="0.3">
      <c r="A3720" s="4">
        <v>3713</v>
      </c>
      <c r="B3720" s="4">
        <v>715810</v>
      </c>
      <c r="C3720" s="5" t="s">
        <v>1689</v>
      </c>
      <c r="D3720" s="4" t="s">
        <v>8</v>
      </c>
      <c r="E3720" s="5" t="s">
        <v>9</v>
      </c>
      <c r="F3720" s="4">
        <v>218</v>
      </c>
      <c r="G3720" s="5" t="s">
        <v>12</v>
      </c>
      <c r="H3720" s="5">
        <v>7305059064</v>
      </c>
      <c r="I3720" s="5" t="str">
        <f t="shared" ref="I3720:I3783" si="58">IFERROR(IF(SEARCH("TAMIL",G3720)&gt;0," "),"Tamil not studied")</f>
        <v xml:space="preserve"> </v>
      </c>
    </row>
    <row r="3721" spans="1:9" x14ac:dyDescent="0.3">
      <c r="A3721" s="4">
        <v>3714</v>
      </c>
      <c r="B3721" s="4">
        <v>737553</v>
      </c>
      <c r="C3721" s="5" t="s">
        <v>4146</v>
      </c>
      <c r="D3721" s="4" t="s">
        <v>8</v>
      </c>
      <c r="E3721" s="5" t="s">
        <v>19</v>
      </c>
      <c r="F3721" s="4">
        <v>218</v>
      </c>
      <c r="G3721" s="5" t="s">
        <v>12</v>
      </c>
      <c r="H3721" s="5">
        <v>9659333516</v>
      </c>
      <c r="I3721" s="5" t="str">
        <f t="shared" si="58"/>
        <v xml:space="preserve"> </v>
      </c>
    </row>
    <row r="3722" spans="1:9" x14ac:dyDescent="0.3">
      <c r="A3722" s="4">
        <v>3715</v>
      </c>
      <c r="B3722" s="4">
        <v>738887</v>
      </c>
      <c r="C3722" s="5" t="s">
        <v>2961</v>
      </c>
      <c r="D3722" s="4" t="s">
        <v>8</v>
      </c>
      <c r="E3722" s="5" t="s">
        <v>4</v>
      </c>
      <c r="F3722" s="4">
        <v>218</v>
      </c>
      <c r="G3722" s="5" t="s">
        <v>10</v>
      </c>
      <c r="H3722" s="5">
        <v>8903565097</v>
      </c>
      <c r="I3722" s="5" t="str">
        <f t="shared" si="58"/>
        <v xml:space="preserve"> </v>
      </c>
    </row>
    <row r="3723" spans="1:9" x14ac:dyDescent="0.3">
      <c r="A3723" s="4">
        <v>3716</v>
      </c>
      <c r="B3723" s="4">
        <v>747578</v>
      </c>
      <c r="C3723" s="5" t="s">
        <v>1301</v>
      </c>
      <c r="D3723" s="4" t="s">
        <v>8</v>
      </c>
      <c r="E3723" s="5" t="s">
        <v>4</v>
      </c>
      <c r="F3723" s="4">
        <v>218</v>
      </c>
      <c r="G3723" s="5" t="s">
        <v>12</v>
      </c>
      <c r="H3723" s="5">
        <v>9944382268</v>
      </c>
      <c r="I3723" s="5" t="str">
        <f t="shared" si="58"/>
        <v xml:space="preserve"> </v>
      </c>
    </row>
    <row r="3724" spans="1:9" x14ac:dyDescent="0.3">
      <c r="A3724" s="4">
        <v>3717</v>
      </c>
      <c r="B3724" s="4">
        <v>758588</v>
      </c>
      <c r="C3724" s="5" t="s">
        <v>2962</v>
      </c>
      <c r="D3724" s="4" t="s">
        <v>8</v>
      </c>
      <c r="E3724" s="5" t="s">
        <v>4</v>
      </c>
      <c r="F3724" s="4">
        <v>218</v>
      </c>
      <c r="G3724" s="5" t="s">
        <v>12</v>
      </c>
      <c r="H3724" s="5">
        <v>9003030541</v>
      </c>
      <c r="I3724" s="5" t="str">
        <f t="shared" si="58"/>
        <v xml:space="preserve"> </v>
      </c>
    </row>
    <row r="3725" spans="1:9" x14ac:dyDescent="0.3">
      <c r="A3725" s="4">
        <v>3718</v>
      </c>
      <c r="B3725" s="4">
        <v>761670</v>
      </c>
      <c r="C3725" s="5" t="s">
        <v>2963</v>
      </c>
      <c r="D3725" s="4" t="s">
        <v>3</v>
      </c>
      <c r="E3725" s="5" t="s">
        <v>19</v>
      </c>
      <c r="F3725" s="4">
        <v>218</v>
      </c>
      <c r="G3725" s="5" t="s">
        <v>10</v>
      </c>
      <c r="H3725" s="5">
        <v>8122606476</v>
      </c>
      <c r="I3725" s="5" t="str">
        <f t="shared" si="58"/>
        <v xml:space="preserve"> </v>
      </c>
    </row>
    <row r="3726" spans="1:9" x14ac:dyDescent="0.3">
      <c r="A3726" s="4">
        <v>3719</v>
      </c>
      <c r="B3726" s="4">
        <v>767109</v>
      </c>
      <c r="C3726" s="5" t="s">
        <v>4147</v>
      </c>
      <c r="D3726" s="4" t="s">
        <v>8</v>
      </c>
      <c r="E3726" s="5" t="s">
        <v>9</v>
      </c>
      <c r="F3726" s="4">
        <v>218</v>
      </c>
      <c r="G3726" s="5" t="s">
        <v>97</v>
      </c>
      <c r="H3726" s="5">
        <v>9080662236</v>
      </c>
      <c r="I3726" s="5" t="str">
        <f t="shared" si="58"/>
        <v xml:space="preserve"> </v>
      </c>
    </row>
    <row r="3727" spans="1:9" x14ac:dyDescent="0.3">
      <c r="A3727" s="4">
        <v>3720</v>
      </c>
      <c r="B3727" s="4">
        <v>774933</v>
      </c>
      <c r="C3727" s="5" t="s">
        <v>2964</v>
      </c>
      <c r="D3727" s="4" t="s">
        <v>8</v>
      </c>
      <c r="E3727" s="5" t="s">
        <v>9</v>
      </c>
      <c r="F3727" s="4">
        <v>218</v>
      </c>
      <c r="G3727" s="5" t="s">
        <v>10</v>
      </c>
      <c r="H3727" s="5">
        <v>9095086820</v>
      </c>
      <c r="I3727" s="5" t="str">
        <f t="shared" si="58"/>
        <v xml:space="preserve"> </v>
      </c>
    </row>
    <row r="3728" spans="1:9" x14ac:dyDescent="0.3">
      <c r="A3728" s="4">
        <v>3721</v>
      </c>
      <c r="B3728" s="4">
        <v>779173</v>
      </c>
      <c r="C3728" s="5" t="s">
        <v>2333</v>
      </c>
      <c r="D3728" s="4" t="s">
        <v>3</v>
      </c>
      <c r="E3728" s="5" t="s">
        <v>19</v>
      </c>
      <c r="F3728" s="4">
        <v>218</v>
      </c>
      <c r="G3728" s="5" t="s">
        <v>10</v>
      </c>
      <c r="H3728" s="5">
        <v>7826824695</v>
      </c>
      <c r="I3728" s="5" t="str">
        <f t="shared" si="58"/>
        <v xml:space="preserve"> </v>
      </c>
    </row>
    <row r="3729" spans="1:9" x14ac:dyDescent="0.3">
      <c r="A3729" s="4">
        <v>3722</v>
      </c>
      <c r="B3729" s="4">
        <v>780468</v>
      </c>
      <c r="C3729" s="5" t="s">
        <v>2965</v>
      </c>
      <c r="D3729" s="4" t="s">
        <v>3</v>
      </c>
      <c r="E3729" s="5" t="s">
        <v>9</v>
      </c>
      <c r="F3729" s="4">
        <v>218</v>
      </c>
      <c r="G3729" s="5" t="s">
        <v>12</v>
      </c>
      <c r="H3729" s="5">
        <v>9750413375</v>
      </c>
      <c r="I3729" s="5" t="str">
        <f t="shared" si="58"/>
        <v xml:space="preserve"> </v>
      </c>
    </row>
    <row r="3730" spans="1:9" x14ac:dyDescent="0.3">
      <c r="A3730" s="4">
        <v>3723</v>
      </c>
      <c r="B3730" s="4">
        <v>780673</v>
      </c>
      <c r="C3730" s="5" t="s">
        <v>2966</v>
      </c>
      <c r="D3730" s="4" t="s">
        <v>3</v>
      </c>
      <c r="E3730" s="5" t="s">
        <v>19</v>
      </c>
      <c r="F3730" s="4">
        <v>218</v>
      </c>
      <c r="G3730" s="5" t="s">
        <v>12</v>
      </c>
      <c r="H3730" s="5">
        <v>8754365817</v>
      </c>
      <c r="I3730" s="5" t="str">
        <f t="shared" si="58"/>
        <v xml:space="preserve"> </v>
      </c>
    </row>
    <row r="3731" spans="1:9" x14ac:dyDescent="0.3">
      <c r="A3731" s="4">
        <v>3724</v>
      </c>
      <c r="B3731" s="4">
        <v>782228</v>
      </c>
      <c r="C3731" s="5" t="s">
        <v>2967</v>
      </c>
      <c r="D3731" s="4" t="s">
        <v>8</v>
      </c>
      <c r="E3731" s="5" t="s">
        <v>19</v>
      </c>
      <c r="F3731" s="4">
        <v>218</v>
      </c>
      <c r="G3731" s="5" t="s">
        <v>296</v>
      </c>
      <c r="H3731" s="5">
        <v>8870227360</v>
      </c>
      <c r="I3731" s="5" t="str">
        <f t="shared" si="58"/>
        <v xml:space="preserve"> </v>
      </c>
    </row>
    <row r="3732" spans="1:9" x14ac:dyDescent="0.3">
      <c r="A3732" s="4">
        <v>3725</v>
      </c>
      <c r="B3732" s="4">
        <v>782795</v>
      </c>
      <c r="C3732" s="5" t="s">
        <v>2968</v>
      </c>
      <c r="D3732" s="4" t="s">
        <v>3</v>
      </c>
      <c r="E3732" s="5" t="s">
        <v>19</v>
      </c>
      <c r="F3732" s="4">
        <v>218</v>
      </c>
      <c r="G3732" s="5" t="s">
        <v>12</v>
      </c>
      <c r="H3732" s="5">
        <v>9043966985</v>
      </c>
      <c r="I3732" s="5" t="str">
        <f t="shared" si="58"/>
        <v xml:space="preserve"> </v>
      </c>
    </row>
    <row r="3733" spans="1:9" x14ac:dyDescent="0.3">
      <c r="A3733" s="4">
        <v>3726</v>
      </c>
      <c r="B3733" s="4">
        <v>788510</v>
      </c>
      <c r="C3733" s="5" t="s">
        <v>2969</v>
      </c>
      <c r="D3733" s="4" t="s">
        <v>8</v>
      </c>
      <c r="E3733" s="5" t="s">
        <v>19</v>
      </c>
      <c r="F3733" s="4">
        <v>218</v>
      </c>
      <c r="G3733" s="5" t="s">
        <v>12</v>
      </c>
      <c r="H3733" s="5">
        <v>9962416918</v>
      </c>
      <c r="I3733" s="5" t="str">
        <f t="shared" si="58"/>
        <v xml:space="preserve"> </v>
      </c>
    </row>
    <row r="3734" spans="1:9" x14ac:dyDescent="0.3">
      <c r="A3734" s="4">
        <v>3727</v>
      </c>
      <c r="B3734" s="4">
        <v>792769</v>
      </c>
      <c r="C3734" s="5" t="s">
        <v>2970</v>
      </c>
      <c r="D3734" s="4" t="s">
        <v>8</v>
      </c>
      <c r="E3734" s="5" t="s">
        <v>19</v>
      </c>
      <c r="F3734" s="4">
        <v>218</v>
      </c>
      <c r="G3734" s="5" t="s">
        <v>12</v>
      </c>
      <c r="H3734" s="5">
        <v>9159077034</v>
      </c>
      <c r="I3734" s="5" t="str">
        <f t="shared" si="58"/>
        <v xml:space="preserve"> </v>
      </c>
    </row>
    <row r="3735" spans="1:9" x14ac:dyDescent="0.3">
      <c r="A3735" s="4">
        <v>3728</v>
      </c>
      <c r="B3735" s="4">
        <v>797785</v>
      </c>
      <c r="C3735" s="5" t="s">
        <v>2971</v>
      </c>
      <c r="D3735" s="4" t="s">
        <v>3</v>
      </c>
      <c r="E3735" s="5" t="s">
        <v>122</v>
      </c>
      <c r="F3735" s="4">
        <v>218</v>
      </c>
      <c r="G3735" s="5" t="s">
        <v>12</v>
      </c>
      <c r="H3735" s="5">
        <v>7845989703</v>
      </c>
      <c r="I3735" s="5" t="str">
        <f t="shared" si="58"/>
        <v xml:space="preserve"> </v>
      </c>
    </row>
    <row r="3736" spans="1:9" x14ac:dyDescent="0.3">
      <c r="A3736" s="4">
        <v>3729</v>
      </c>
      <c r="B3736" s="4">
        <v>800890</v>
      </c>
      <c r="C3736" s="5" t="s">
        <v>863</v>
      </c>
      <c r="D3736" s="4" t="s">
        <v>3</v>
      </c>
      <c r="E3736" s="5" t="s">
        <v>9</v>
      </c>
      <c r="F3736" s="4">
        <v>218</v>
      </c>
      <c r="G3736" s="5" t="s">
        <v>10</v>
      </c>
      <c r="H3736" s="5">
        <v>6369438160</v>
      </c>
      <c r="I3736" s="5" t="str">
        <f t="shared" si="58"/>
        <v xml:space="preserve"> </v>
      </c>
    </row>
    <row r="3737" spans="1:9" x14ac:dyDescent="0.3">
      <c r="A3737" s="4">
        <v>3730</v>
      </c>
      <c r="B3737" s="4">
        <v>802117</v>
      </c>
      <c r="C3737" s="5" t="s">
        <v>2972</v>
      </c>
      <c r="D3737" s="4" t="s">
        <v>3</v>
      </c>
      <c r="E3737" s="5" t="s">
        <v>19</v>
      </c>
      <c r="F3737" s="4">
        <v>218</v>
      </c>
      <c r="G3737" s="5" t="s">
        <v>12</v>
      </c>
      <c r="H3737" s="5">
        <v>8925063492</v>
      </c>
      <c r="I3737" s="5" t="str">
        <f t="shared" si="58"/>
        <v xml:space="preserve"> </v>
      </c>
    </row>
    <row r="3738" spans="1:9" x14ac:dyDescent="0.3">
      <c r="A3738" s="4">
        <v>3731</v>
      </c>
      <c r="B3738" s="4">
        <v>805483</v>
      </c>
      <c r="C3738" s="5" t="s">
        <v>2973</v>
      </c>
      <c r="D3738" s="4" t="s">
        <v>8</v>
      </c>
      <c r="E3738" s="5" t="s">
        <v>19</v>
      </c>
      <c r="F3738" s="4">
        <v>218</v>
      </c>
      <c r="G3738" s="5" t="s">
        <v>12</v>
      </c>
      <c r="H3738" s="5">
        <v>8940603828</v>
      </c>
      <c r="I3738" s="5" t="str">
        <f t="shared" si="58"/>
        <v xml:space="preserve"> </v>
      </c>
    </row>
    <row r="3739" spans="1:9" x14ac:dyDescent="0.3">
      <c r="A3739" s="4">
        <v>3732</v>
      </c>
      <c r="B3739" s="4">
        <v>813385</v>
      </c>
      <c r="C3739" s="5" t="s">
        <v>2974</v>
      </c>
      <c r="D3739" s="4" t="s">
        <v>8</v>
      </c>
      <c r="E3739" s="5" t="s">
        <v>9</v>
      </c>
      <c r="F3739" s="4">
        <v>218</v>
      </c>
      <c r="G3739" s="5" t="s">
        <v>12</v>
      </c>
      <c r="H3739" s="5">
        <v>6385677218</v>
      </c>
      <c r="I3739" s="5" t="str">
        <f t="shared" si="58"/>
        <v xml:space="preserve"> </v>
      </c>
    </row>
    <row r="3740" spans="1:9" x14ac:dyDescent="0.3">
      <c r="A3740" s="4">
        <v>3733</v>
      </c>
      <c r="B3740" s="4">
        <v>815481</v>
      </c>
      <c r="C3740" s="5" t="s">
        <v>2975</v>
      </c>
      <c r="D3740" s="4" t="s">
        <v>8</v>
      </c>
      <c r="E3740" s="5" t="s">
        <v>19</v>
      </c>
      <c r="F3740" s="4">
        <v>218</v>
      </c>
      <c r="G3740" s="5" t="s">
        <v>10</v>
      </c>
      <c r="H3740" s="5">
        <v>9787501204</v>
      </c>
      <c r="I3740" s="5" t="str">
        <f t="shared" si="58"/>
        <v xml:space="preserve"> </v>
      </c>
    </row>
    <row r="3741" spans="1:9" x14ac:dyDescent="0.3">
      <c r="A3741" s="4">
        <v>3734</v>
      </c>
      <c r="B3741" s="4">
        <v>823252</v>
      </c>
      <c r="C3741" s="5" t="s">
        <v>2976</v>
      </c>
      <c r="D3741" s="4" t="s">
        <v>3</v>
      </c>
      <c r="E3741" s="5" t="s">
        <v>4</v>
      </c>
      <c r="F3741" s="4">
        <v>218</v>
      </c>
      <c r="G3741" s="5" t="s">
        <v>1548</v>
      </c>
      <c r="H3741" s="5">
        <v>9688288067</v>
      </c>
      <c r="I3741" s="5" t="str">
        <f t="shared" si="58"/>
        <v xml:space="preserve"> </v>
      </c>
    </row>
    <row r="3742" spans="1:9" x14ac:dyDescent="0.3">
      <c r="A3742" s="4">
        <v>3735</v>
      </c>
      <c r="B3742" s="4">
        <v>826385</v>
      </c>
      <c r="C3742" s="5" t="s">
        <v>2977</v>
      </c>
      <c r="D3742" s="4" t="s">
        <v>8</v>
      </c>
      <c r="E3742" s="5" t="s">
        <v>19</v>
      </c>
      <c r="F3742" s="4">
        <v>218</v>
      </c>
      <c r="G3742" s="5" t="s">
        <v>10</v>
      </c>
      <c r="H3742" s="5">
        <v>8220357243</v>
      </c>
      <c r="I3742" s="5" t="str">
        <f t="shared" si="58"/>
        <v xml:space="preserve"> </v>
      </c>
    </row>
    <row r="3743" spans="1:9" x14ac:dyDescent="0.3">
      <c r="A3743" s="4">
        <v>3736</v>
      </c>
      <c r="B3743" s="4">
        <v>610363</v>
      </c>
      <c r="C3743" s="5" t="s">
        <v>4148</v>
      </c>
      <c r="D3743" s="4" t="s">
        <v>8</v>
      </c>
      <c r="E3743" s="5" t="s">
        <v>19</v>
      </c>
      <c r="F3743" s="4">
        <v>217</v>
      </c>
      <c r="G3743" s="5" t="s">
        <v>6</v>
      </c>
      <c r="H3743" s="5">
        <v>9445962301</v>
      </c>
      <c r="I3743" s="5" t="str">
        <f t="shared" si="58"/>
        <v xml:space="preserve"> </v>
      </c>
    </row>
    <row r="3744" spans="1:9" x14ac:dyDescent="0.3">
      <c r="A3744" s="4">
        <v>3737</v>
      </c>
      <c r="B3744" s="4">
        <v>617784</v>
      </c>
      <c r="C3744" s="5" t="s">
        <v>2978</v>
      </c>
      <c r="D3744" s="4" t="s">
        <v>8</v>
      </c>
      <c r="E3744" s="5" t="s">
        <v>9</v>
      </c>
      <c r="F3744" s="4">
        <v>217</v>
      </c>
      <c r="G3744" s="5" t="s">
        <v>451</v>
      </c>
      <c r="H3744" s="5">
        <v>9360355257</v>
      </c>
      <c r="I3744" s="5" t="str">
        <f t="shared" si="58"/>
        <v xml:space="preserve"> </v>
      </c>
    </row>
    <row r="3745" spans="1:9" x14ac:dyDescent="0.3">
      <c r="A3745" s="4">
        <v>3738</v>
      </c>
      <c r="B3745" s="4">
        <v>619885</v>
      </c>
      <c r="C3745" s="5" t="s">
        <v>2389</v>
      </c>
      <c r="D3745" s="4" t="s">
        <v>8</v>
      </c>
      <c r="E3745" s="5" t="s">
        <v>19</v>
      </c>
      <c r="F3745" s="4">
        <v>217</v>
      </c>
      <c r="G3745" s="5" t="s">
        <v>10</v>
      </c>
      <c r="H3745" s="5">
        <v>9786865403</v>
      </c>
      <c r="I3745" s="5" t="str">
        <f t="shared" si="58"/>
        <v xml:space="preserve"> </v>
      </c>
    </row>
    <row r="3746" spans="1:9" x14ac:dyDescent="0.3">
      <c r="A3746" s="4">
        <v>3739</v>
      </c>
      <c r="B3746" s="4">
        <v>645581</v>
      </c>
      <c r="C3746" s="5" t="s">
        <v>4149</v>
      </c>
      <c r="D3746" s="4" t="s">
        <v>3</v>
      </c>
      <c r="E3746" s="5" t="s">
        <v>4</v>
      </c>
      <c r="F3746" s="4">
        <v>217</v>
      </c>
      <c r="G3746" s="5" t="s">
        <v>12</v>
      </c>
      <c r="H3746" s="5">
        <v>9962722779</v>
      </c>
      <c r="I3746" s="5" t="str">
        <f t="shared" si="58"/>
        <v xml:space="preserve"> </v>
      </c>
    </row>
    <row r="3747" spans="1:9" x14ac:dyDescent="0.3">
      <c r="A3747" s="4">
        <v>3740</v>
      </c>
      <c r="B3747" s="4">
        <v>652171</v>
      </c>
      <c r="C3747" s="5" t="s">
        <v>2979</v>
      </c>
      <c r="D3747" s="4" t="s">
        <v>8</v>
      </c>
      <c r="E3747" s="5" t="s">
        <v>9</v>
      </c>
      <c r="F3747" s="4">
        <v>217</v>
      </c>
      <c r="G3747" s="5" t="s">
        <v>12</v>
      </c>
      <c r="H3747" s="5">
        <v>7604926518</v>
      </c>
      <c r="I3747" s="5" t="str">
        <f t="shared" si="58"/>
        <v xml:space="preserve"> </v>
      </c>
    </row>
    <row r="3748" spans="1:9" x14ac:dyDescent="0.3">
      <c r="A3748" s="4">
        <v>3741</v>
      </c>
      <c r="B3748" s="4">
        <v>655234</v>
      </c>
      <c r="C3748" s="5" t="s">
        <v>4150</v>
      </c>
      <c r="D3748" s="4" t="s">
        <v>3</v>
      </c>
      <c r="E3748" s="5" t="s">
        <v>4</v>
      </c>
      <c r="F3748" s="4">
        <v>217</v>
      </c>
      <c r="G3748" s="5" t="s">
        <v>12</v>
      </c>
      <c r="H3748" s="5">
        <v>7358949074</v>
      </c>
      <c r="I3748" s="5" t="str">
        <f t="shared" si="58"/>
        <v xml:space="preserve"> </v>
      </c>
    </row>
    <row r="3749" spans="1:9" x14ac:dyDescent="0.3">
      <c r="A3749" s="4">
        <v>3742</v>
      </c>
      <c r="B3749" s="4">
        <v>658210</v>
      </c>
      <c r="C3749" s="5" t="s">
        <v>2980</v>
      </c>
      <c r="D3749" s="4" t="s">
        <v>3</v>
      </c>
      <c r="E3749" s="5" t="s">
        <v>4</v>
      </c>
      <c r="F3749" s="4">
        <v>217</v>
      </c>
      <c r="G3749" s="5" t="s">
        <v>12</v>
      </c>
      <c r="H3749" s="5">
        <v>9698807239</v>
      </c>
      <c r="I3749" s="5" t="str">
        <f t="shared" si="58"/>
        <v xml:space="preserve"> </v>
      </c>
    </row>
    <row r="3750" spans="1:9" x14ac:dyDescent="0.3">
      <c r="A3750" s="4">
        <v>3743</v>
      </c>
      <c r="B3750" s="4">
        <v>684554</v>
      </c>
      <c r="C3750" s="5" t="s">
        <v>2981</v>
      </c>
      <c r="D3750" s="4" t="s">
        <v>8</v>
      </c>
      <c r="E3750" s="5" t="s">
        <v>4</v>
      </c>
      <c r="F3750" s="4">
        <v>217</v>
      </c>
      <c r="G3750" s="5" t="s">
        <v>12</v>
      </c>
      <c r="H3750" s="5">
        <v>8148198965</v>
      </c>
      <c r="I3750" s="5" t="str">
        <f t="shared" si="58"/>
        <v xml:space="preserve"> </v>
      </c>
    </row>
    <row r="3751" spans="1:9" x14ac:dyDescent="0.3">
      <c r="A3751" s="4">
        <v>3744</v>
      </c>
      <c r="B3751" s="4">
        <v>712232</v>
      </c>
      <c r="C3751" s="5" t="s">
        <v>2982</v>
      </c>
      <c r="D3751" s="4" t="s">
        <v>8</v>
      </c>
      <c r="E3751" s="5" t="s">
        <v>9</v>
      </c>
      <c r="F3751" s="4">
        <v>217</v>
      </c>
      <c r="G3751" s="5" t="s">
        <v>12</v>
      </c>
      <c r="H3751" s="5">
        <v>8667657751</v>
      </c>
      <c r="I3751" s="5" t="str">
        <f t="shared" si="58"/>
        <v xml:space="preserve"> </v>
      </c>
    </row>
    <row r="3752" spans="1:9" x14ac:dyDescent="0.3">
      <c r="A3752" s="4">
        <v>3745</v>
      </c>
      <c r="B3752" s="4">
        <v>713286</v>
      </c>
      <c r="C3752" s="5" t="s">
        <v>2983</v>
      </c>
      <c r="D3752" s="4" t="s">
        <v>8</v>
      </c>
      <c r="E3752" s="5" t="s">
        <v>9</v>
      </c>
      <c r="F3752" s="4">
        <v>217</v>
      </c>
      <c r="G3752" s="5" t="s">
        <v>12</v>
      </c>
      <c r="H3752" s="5">
        <v>7448964664</v>
      </c>
      <c r="I3752" s="5" t="str">
        <f t="shared" si="58"/>
        <v xml:space="preserve"> </v>
      </c>
    </row>
    <row r="3753" spans="1:9" x14ac:dyDescent="0.3">
      <c r="A3753" s="4">
        <v>3746</v>
      </c>
      <c r="B3753" s="4">
        <v>732320</v>
      </c>
      <c r="C3753" s="5" t="s">
        <v>2984</v>
      </c>
      <c r="D3753" s="4" t="s">
        <v>3</v>
      </c>
      <c r="E3753" s="5" t="s">
        <v>4</v>
      </c>
      <c r="F3753" s="4">
        <v>217</v>
      </c>
      <c r="G3753" s="5" t="s">
        <v>10</v>
      </c>
      <c r="H3753" s="5">
        <v>7806925201</v>
      </c>
      <c r="I3753" s="5" t="str">
        <f t="shared" si="58"/>
        <v xml:space="preserve"> </v>
      </c>
    </row>
    <row r="3754" spans="1:9" x14ac:dyDescent="0.3">
      <c r="A3754" s="4">
        <v>3747</v>
      </c>
      <c r="B3754" s="4">
        <v>737089</v>
      </c>
      <c r="C3754" s="5" t="s">
        <v>2985</v>
      </c>
      <c r="D3754" s="4" t="s">
        <v>8</v>
      </c>
      <c r="E3754" s="5" t="s">
        <v>19</v>
      </c>
      <c r="F3754" s="4">
        <v>217</v>
      </c>
      <c r="G3754" s="5" t="s">
        <v>12</v>
      </c>
      <c r="H3754" s="5">
        <v>9087007676</v>
      </c>
      <c r="I3754" s="5" t="str">
        <f t="shared" si="58"/>
        <v xml:space="preserve"> </v>
      </c>
    </row>
    <row r="3755" spans="1:9" x14ac:dyDescent="0.3">
      <c r="A3755" s="4">
        <v>3748</v>
      </c>
      <c r="B3755" s="4">
        <v>737524</v>
      </c>
      <c r="C3755" s="5" t="s">
        <v>4151</v>
      </c>
      <c r="D3755" s="4" t="s">
        <v>3</v>
      </c>
      <c r="E3755" s="5" t="s">
        <v>19</v>
      </c>
      <c r="F3755" s="4">
        <v>217</v>
      </c>
      <c r="G3755" s="5" t="s">
        <v>12</v>
      </c>
      <c r="H3755" s="5">
        <v>8056260881</v>
      </c>
      <c r="I3755" s="5" t="str">
        <f t="shared" si="58"/>
        <v xml:space="preserve"> </v>
      </c>
    </row>
    <row r="3756" spans="1:9" x14ac:dyDescent="0.3">
      <c r="A3756" s="4">
        <v>3749</v>
      </c>
      <c r="B3756" s="4">
        <v>739621</v>
      </c>
      <c r="C3756" s="5" t="s">
        <v>2986</v>
      </c>
      <c r="D3756" s="4" t="s">
        <v>8</v>
      </c>
      <c r="E3756" s="5" t="s">
        <v>19</v>
      </c>
      <c r="F3756" s="4">
        <v>217</v>
      </c>
      <c r="G3756" s="5" t="s">
        <v>12</v>
      </c>
      <c r="H3756" s="5">
        <v>9500659281</v>
      </c>
      <c r="I3756" s="5" t="str">
        <f t="shared" si="58"/>
        <v xml:space="preserve"> </v>
      </c>
    </row>
    <row r="3757" spans="1:9" x14ac:dyDescent="0.3">
      <c r="A3757" s="4">
        <v>3750</v>
      </c>
      <c r="B3757" s="4">
        <v>742581</v>
      </c>
      <c r="C3757" s="5" t="s">
        <v>2987</v>
      </c>
      <c r="D3757" s="4" t="s">
        <v>8</v>
      </c>
      <c r="E3757" s="5" t="s">
        <v>9</v>
      </c>
      <c r="F3757" s="4">
        <v>217</v>
      </c>
      <c r="G3757" s="5" t="s">
        <v>2397</v>
      </c>
      <c r="H3757" s="5">
        <v>9514733940</v>
      </c>
      <c r="I3757" s="5" t="str">
        <f t="shared" si="58"/>
        <v>Tamil not studied</v>
      </c>
    </row>
    <row r="3758" spans="1:9" x14ac:dyDescent="0.3">
      <c r="A3758" s="4">
        <v>3751</v>
      </c>
      <c r="B3758" s="4">
        <v>746370</v>
      </c>
      <c r="C3758" s="5" t="s">
        <v>291</v>
      </c>
      <c r="D3758" s="4" t="s">
        <v>8</v>
      </c>
      <c r="E3758" s="5" t="s">
        <v>9</v>
      </c>
      <c r="F3758" s="4">
        <v>217</v>
      </c>
      <c r="G3758" s="5" t="s">
        <v>10</v>
      </c>
      <c r="H3758" s="5">
        <v>8667305219</v>
      </c>
      <c r="I3758" s="5" t="str">
        <f t="shared" si="58"/>
        <v xml:space="preserve"> </v>
      </c>
    </row>
    <row r="3759" spans="1:9" x14ac:dyDescent="0.3">
      <c r="A3759" s="4">
        <v>3752</v>
      </c>
      <c r="B3759" s="4">
        <v>756262</v>
      </c>
      <c r="C3759" s="5" t="s">
        <v>384</v>
      </c>
      <c r="D3759" s="4" t="s">
        <v>3</v>
      </c>
      <c r="E3759" s="5" t="s">
        <v>19</v>
      </c>
      <c r="F3759" s="4">
        <v>217</v>
      </c>
      <c r="G3759" s="5" t="s">
        <v>12</v>
      </c>
      <c r="H3759" s="5">
        <v>8754267135</v>
      </c>
      <c r="I3759" s="5" t="str">
        <f t="shared" si="58"/>
        <v xml:space="preserve"> </v>
      </c>
    </row>
    <row r="3760" spans="1:9" x14ac:dyDescent="0.3">
      <c r="A3760" s="4">
        <v>3753</v>
      </c>
      <c r="B3760" s="4">
        <v>775458</v>
      </c>
      <c r="C3760" s="5" t="s">
        <v>2988</v>
      </c>
      <c r="D3760" s="4" t="s">
        <v>8</v>
      </c>
      <c r="E3760" s="5" t="s">
        <v>9</v>
      </c>
      <c r="F3760" s="4">
        <v>217</v>
      </c>
      <c r="G3760" s="5" t="s">
        <v>12</v>
      </c>
      <c r="H3760" s="5">
        <v>8056910824</v>
      </c>
      <c r="I3760" s="5" t="str">
        <f t="shared" si="58"/>
        <v xml:space="preserve"> </v>
      </c>
    </row>
    <row r="3761" spans="1:9" x14ac:dyDescent="0.3">
      <c r="A3761" s="4">
        <v>3754</v>
      </c>
      <c r="B3761" s="4">
        <v>777587</v>
      </c>
      <c r="C3761" s="5" t="s">
        <v>2989</v>
      </c>
      <c r="D3761" s="4" t="s">
        <v>3</v>
      </c>
      <c r="E3761" s="5" t="s">
        <v>4</v>
      </c>
      <c r="F3761" s="4">
        <v>217</v>
      </c>
      <c r="G3761" s="5" t="s">
        <v>12</v>
      </c>
      <c r="H3761" s="5">
        <v>6380013644</v>
      </c>
      <c r="I3761" s="5" t="str">
        <f t="shared" si="58"/>
        <v xml:space="preserve"> </v>
      </c>
    </row>
    <row r="3762" spans="1:9" x14ac:dyDescent="0.3">
      <c r="A3762" s="4">
        <v>3755</v>
      </c>
      <c r="B3762" s="4">
        <v>779816</v>
      </c>
      <c r="C3762" s="5" t="s">
        <v>2990</v>
      </c>
      <c r="D3762" s="4" t="s">
        <v>8</v>
      </c>
      <c r="E3762" s="5" t="s">
        <v>9</v>
      </c>
      <c r="F3762" s="4">
        <v>217</v>
      </c>
      <c r="G3762" s="5" t="s">
        <v>12</v>
      </c>
      <c r="H3762" s="5">
        <v>9486479757</v>
      </c>
      <c r="I3762" s="5" t="str">
        <f t="shared" si="58"/>
        <v xml:space="preserve"> </v>
      </c>
    </row>
    <row r="3763" spans="1:9" x14ac:dyDescent="0.3">
      <c r="A3763" s="4">
        <v>3756</v>
      </c>
      <c r="B3763" s="4">
        <v>780168</v>
      </c>
      <c r="C3763" s="5" t="s">
        <v>2991</v>
      </c>
      <c r="D3763" s="4" t="s">
        <v>8</v>
      </c>
      <c r="E3763" s="5" t="s">
        <v>17</v>
      </c>
      <c r="F3763" s="4">
        <v>217</v>
      </c>
      <c r="G3763" s="5" t="s">
        <v>10</v>
      </c>
      <c r="H3763" s="5">
        <v>9488780826</v>
      </c>
      <c r="I3763" s="5" t="str">
        <f t="shared" si="58"/>
        <v xml:space="preserve"> </v>
      </c>
    </row>
    <row r="3764" spans="1:9" x14ac:dyDescent="0.3">
      <c r="A3764" s="4">
        <v>3757</v>
      </c>
      <c r="B3764" s="4">
        <v>784501</v>
      </c>
      <c r="C3764" s="5" t="s">
        <v>2992</v>
      </c>
      <c r="D3764" s="4" t="s">
        <v>8</v>
      </c>
      <c r="E3764" s="5" t="s">
        <v>9</v>
      </c>
      <c r="F3764" s="4">
        <v>217</v>
      </c>
      <c r="G3764" s="5" t="s">
        <v>12</v>
      </c>
      <c r="H3764" s="5">
        <v>7358418113</v>
      </c>
      <c r="I3764" s="5" t="str">
        <f t="shared" si="58"/>
        <v xml:space="preserve"> </v>
      </c>
    </row>
    <row r="3765" spans="1:9" x14ac:dyDescent="0.3">
      <c r="A3765" s="4">
        <v>3758</v>
      </c>
      <c r="B3765" s="4">
        <v>786681</v>
      </c>
      <c r="C3765" s="5" t="s">
        <v>4152</v>
      </c>
      <c r="D3765" s="4" t="s">
        <v>8</v>
      </c>
      <c r="E3765" s="5" t="s">
        <v>4</v>
      </c>
      <c r="F3765" s="4">
        <v>217</v>
      </c>
      <c r="G3765" s="5" t="s">
        <v>12</v>
      </c>
      <c r="H3765" s="5">
        <v>9361873974</v>
      </c>
      <c r="I3765" s="5" t="str">
        <f t="shared" si="58"/>
        <v xml:space="preserve"> </v>
      </c>
    </row>
    <row r="3766" spans="1:9" x14ac:dyDescent="0.3">
      <c r="A3766" s="4">
        <v>3759</v>
      </c>
      <c r="B3766" s="4">
        <v>789146</v>
      </c>
      <c r="C3766" s="5" t="s">
        <v>4153</v>
      </c>
      <c r="D3766" s="4" t="s">
        <v>3</v>
      </c>
      <c r="E3766" s="5" t="s">
        <v>19</v>
      </c>
      <c r="F3766" s="4">
        <v>217</v>
      </c>
      <c r="G3766" s="5" t="s">
        <v>10</v>
      </c>
      <c r="H3766" s="5">
        <v>9840110074</v>
      </c>
      <c r="I3766" s="5" t="str">
        <f t="shared" si="58"/>
        <v xml:space="preserve"> </v>
      </c>
    </row>
    <row r="3767" spans="1:9" x14ac:dyDescent="0.3">
      <c r="A3767" s="4">
        <v>3760</v>
      </c>
      <c r="B3767" s="4">
        <v>794079</v>
      </c>
      <c r="C3767" s="5" t="s">
        <v>4154</v>
      </c>
      <c r="D3767" s="4" t="s">
        <v>3</v>
      </c>
      <c r="E3767" s="5" t="s">
        <v>19</v>
      </c>
      <c r="F3767" s="4">
        <v>217</v>
      </c>
      <c r="G3767" s="5" t="s">
        <v>10</v>
      </c>
      <c r="H3767" s="5">
        <v>6381707225</v>
      </c>
      <c r="I3767" s="5" t="str">
        <f t="shared" si="58"/>
        <v xml:space="preserve"> </v>
      </c>
    </row>
    <row r="3768" spans="1:9" x14ac:dyDescent="0.3">
      <c r="A3768" s="4">
        <v>3761</v>
      </c>
      <c r="B3768" s="4">
        <v>796117</v>
      </c>
      <c r="C3768" s="5" t="s">
        <v>1988</v>
      </c>
      <c r="D3768" s="4" t="s">
        <v>8</v>
      </c>
      <c r="E3768" s="5" t="s">
        <v>19</v>
      </c>
      <c r="F3768" s="4">
        <v>217</v>
      </c>
      <c r="G3768" s="5" t="s">
        <v>12</v>
      </c>
      <c r="H3768" s="5">
        <v>6385369137</v>
      </c>
      <c r="I3768" s="5" t="str">
        <f t="shared" si="58"/>
        <v xml:space="preserve"> </v>
      </c>
    </row>
    <row r="3769" spans="1:9" x14ac:dyDescent="0.3">
      <c r="A3769" s="4">
        <v>3762</v>
      </c>
      <c r="B3769" s="4">
        <v>817209</v>
      </c>
      <c r="C3769" s="5" t="s">
        <v>2993</v>
      </c>
      <c r="D3769" s="4" t="s">
        <v>8</v>
      </c>
      <c r="E3769" s="5" t="s">
        <v>19</v>
      </c>
      <c r="F3769" s="4">
        <v>217</v>
      </c>
      <c r="G3769" s="5" t="s">
        <v>12</v>
      </c>
      <c r="H3769" s="5">
        <v>9361409997</v>
      </c>
      <c r="I3769" s="5" t="str">
        <f t="shared" si="58"/>
        <v xml:space="preserve"> </v>
      </c>
    </row>
    <row r="3770" spans="1:9" x14ac:dyDescent="0.3">
      <c r="A3770" s="4">
        <v>3763</v>
      </c>
      <c r="B3770" s="4">
        <v>830403</v>
      </c>
      <c r="C3770" s="5" t="s">
        <v>2994</v>
      </c>
      <c r="D3770" s="4" t="s">
        <v>8</v>
      </c>
      <c r="E3770" s="5" t="s">
        <v>19</v>
      </c>
      <c r="F3770" s="4">
        <v>217</v>
      </c>
      <c r="G3770" s="5" t="s">
        <v>12</v>
      </c>
      <c r="H3770" s="5">
        <v>7708034117</v>
      </c>
      <c r="I3770" s="5" t="str">
        <f t="shared" si="58"/>
        <v xml:space="preserve"> </v>
      </c>
    </row>
    <row r="3771" spans="1:9" x14ac:dyDescent="0.3">
      <c r="A3771" s="4">
        <v>3764</v>
      </c>
      <c r="B3771" s="4">
        <v>612358</v>
      </c>
      <c r="C3771" s="5" t="s">
        <v>4155</v>
      </c>
      <c r="D3771" s="4" t="s">
        <v>8</v>
      </c>
      <c r="E3771" s="5" t="s">
        <v>4</v>
      </c>
      <c r="F3771" s="4">
        <v>216</v>
      </c>
      <c r="G3771" s="5" t="s">
        <v>2995</v>
      </c>
      <c r="H3771" s="5">
        <v>6383148309</v>
      </c>
      <c r="I3771" s="5" t="str">
        <f t="shared" si="58"/>
        <v>Tamil not studied</v>
      </c>
    </row>
    <row r="3772" spans="1:9" x14ac:dyDescent="0.3">
      <c r="A3772" s="4">
        <v>3765</v>
      </c>
      <c r="B3772" s="4">
        <v>629023</v>
      </c>
      <c r="C3772" s="5" t="s">
        <v>4156</v>
      </c>
      <c r="D3772" s="4" t="s">
        <v>8</v>
      </c>
      <c r="E3772" s="5" t="s">
        <v>19</v>
      </c>
      <c r="F3772" s="4">
        <v>216</v>
      </c>
      <c r="G3772" s="5" t="s">
        <v>195</v>
      </c>
      <c r="H3772" s="5">
        <v>9952950814</v>
      </c>
      <c r="I3772" s="5" t="str">
        <f t="shared" si="58"/>
        <v xml:space="preserve"> </v>
      </c>
    </row>
    <row r="3773" spans="1:9" x14ac:dyDescent="0.3">
      <c r="A3773" s="4">
        <v>3766</v>
      </c>
      <c r="B3773" s="4">
        <v>639003</v>
      </c>
      <c r="C3773" s="5" t="s">
        <v>2996</v>
      </c>
      <c r="D3773" s="4" t="s">
        <v>8</v>
      </c>
      <c r="E3773" s="5" t="s">
        <v>19</v>
      </c>
      <c r="F3773" s="4">
        <v>216</v>
      </c>
      <c r="G3773" s="5" t="s">
        <v>12</v>
      </c>
      <c r="H3773" s="5">
        <v>8778852427</v>
      </c>
      <c r="I3773" s="5" t="str">
        <f t="shared" si="58"/>
        <v xml:space="preserve"> </v>
      </c>
    </row>
    <row r="3774" spans="1:9" x14ac:dyDescent="0.3">
      <c r="A3774" s="4">
        <v>3767</v>
      </c>
      <c r="B3774" s="4">
        <v>664959</v>
      </c>
      <c r="C3774" s="5" t="s">
        <v>2997</v>
      </c>
      <c r="D3774" s="4" t="s">
        <v>3</v>
      </c>
      <c r="E3774" s="5" t="s">
        <v>9</v>
      </c>
      <c r="F3774" s="4">
        <v>216</v>
      </c>
      <c r="G3774" s="5" t="s">
        <v>854</v>
      </c>
      <c r="H3774" s="5">
        <v>8056753549</v>
      </c>
      <c r="I3774" s="5" t="str">
        <f t="shared" si="58"/>
        <v xml:space="preserve"> </v>
      </c>
    </row>
    <row r="3775" spans="1:9" x14ac:dyDescent="0.3">
      <c r="A3775" s="4">
        <v>3768</v>
      </c>
      <c r="B3775" s="4">
        <v>666472</v>
      </c>
      <c r="C3775" s="5" t="s">
        <v>347</v>
      </c>
      <c r="D3775" s="4" t="s">
        <v>3</v>
      </c>
      <c r="E3775" s="5" t="s">
        <v>19</v>
      </c>
      <c r="F3775" s="4">
        <v>216</v>
      </c>
      <c r="G3775" s="5" t="s">
        <v>12</v>
      </c>
      <c r="H3775" s="5">
        <v>7448448081</v>
      </c>
      <c r="I3775" s="5" t="str">
        <f t="shared" si="58"/>
        <v xml:space="preserve"> </v>
      </c>
    </row>
    <row r="3776" spans="1:9" x14ac:dyDescent="0.3">
      <c r="A3776" s="4">
        <v>3769</v>
      </c>
      <c r="B3776" s="4">
        <v>676394</v>
      </c>
      <c r="C3776" s="5" t="s">
        <v>4157</v>
      </c>
      <c r="D3776" s="4" t="s">
        <v>8</v>
      </c>
      <c r="E3776" s="5" t="s">
        <v>9</v>
      </c>
      <c r="F3776" s="4">
        <v>216</v>
      </c>
      <c r="G3776" s="5" t="s">
        <v>12</v>
      </c>
      <c r="H3776" s="5">
        <v>9843516157</v>
      </c>
      <c r="I3776" s="5" t="str">
        <f t="shared" si="58"/>
        <v xml:space="preserve"> </v>
      </c>
    </row>
    <row r="3777" spans="1:9" x14ac:dyDescent="0.3">
      <c r="A3777" s="4">
        <v>3770</v>
      </c>
      <c r="B3777" s="4">
        <v>700161</v>
      </c>
      <c r="C3777" s="5" t="s">
        <v>2572</v>
      </c>
      <c r="D3777" s="4" t="s">
        <v>8</v>
      </c>
      <c r="E3777" s="5" t="s">
        <v>4</v>
      </c>
      <c r="F3777" s="4">
        <v>216</v>
      </c>
      <c r="G3777" s="5" t="s">
        <v>2998</v>
      </c>
      <c r="H3777" s="5">
        <v>6369985818</v>
      </c>
      <c r="I3777" s="5" t="str">
        <f t="shared" si="58"/>
        <v>Tamil not studied</v>
      </c>
    </row>
    <row r="3778" spans="1:9" x14ac:dyDescent="0.3">
      <c r="A3778" s="4">
        <v>3771</v>
      </c>
      <c r="B3778" s="4">
        <v>709319</v>
      </c>
      <c r="C3778" s="5" t="s">
        <v>2999</v>
      </c>
      <c r="D3778" s="4" t="s">
        <v>8</v>
      </c>
      <c r="E3778" s="5" t="s">
        <v>9</v>
      </c>
      <c r="F3778" s="4">
        <v>216</v>
      </c>
      <c r="G3778" s="5" t="s">
        <v>10</v>
      </c>
      <c r="H3778" s="5">
        <v>9361127410</v>
      </c>
      <c r="I3778" s="5" t="str">
        <f t="shared" si="58"/>
        <v xml:space="preserve"> </v>
      </c>
    </row>
    <row r="3779" spans="1:9" x14ac:dyDescent="0.3">
      <c r="A3779" s="4">
        <v>3772</v>
      </c>
      <c r="B3779" s="4">
        <v>718508</v>
      </c>
      <c r="C3779" s="5" t="s">
        <v>3000</v>
      </c>
      <c r="D3779" s="4" t="s">
        <v>8</v>
      </c>
      <c r="E3779" s="5" t="s">
        <v>19</v>
      </c>
      <c r="F3779" s="4">
        <v>216</v>
      </c>
      <c r="G3779" s="5" t="s">
        <v>12</v>
      </c>
      <c r="H3779" s="5">
        <v>8056732398</v>
      </c>
      <c r="I3779" s="5" t="str">
        <f t="shared" si="58"/>
        <v xml:space="preserve"> </v>
      </c>
    </row>
    <row r="3780" spans="1:9" x14ac:dyDescent="0.3">
      <c r="A3780" s="4">
        <v>3773</v>
      </c>
      <c r="B3780" s="4">
        <v>720107</v>
      </c>
      <c r="C3780" s="5" t="s">
        <v>1712</v>
      </c>
      <c r="D3780" s="4" t="s">
        <v>8</v>
      </c>
      <c r="E3780" s="5" t="s">
        <v>19</v>
      </c>
      <c r="F3780" s="4">
        <v>216</v>
      </c>
      <c r="G3780" s="5" t="s">
        <v>12</v>
      </c>
      <c r="H3780" s="5">
        <v>8248440439</v>
      </c>
      <c r="I3780" s="5" t="str">
        <f t="shared" si="58"/>
        <v xml:space="preserve"> </v>
      </c>
    </row>
    <row r="3781" spans="1:9" x14ac:dyDescent="0.3">
      <c r="A3781" s="4">
        <v>3774</v>
      </c>
      <c r="B3781" s="4">
        <v>734348</v>
      </c>
      <c r="C3781" s="5" t="s">
        <v>4158</v>
      </c>
      <c r="D3781" s="4" t="s">
        <v>8</v>
      </c>
      <c r="E3781" s="5" t="s">
        <v>9</v>
      </c>
      <c r="F3781" s="4">
        <v>216</v>
      </c>
      <c r="G3781" s="5" t="s">
        <v>12</v>
      </c>
      <c r="H3781" s="5">
        <v>6381531364</v>
      </c>
      <c r="I3781" s="5" t="str">
        <f t="shared" si="58"/>
        <v xml:space="preserve"> </v>
      </c>
    </row>
    <row r="3782" spans="1:9" x14ac:dyDescent="0.3">
      <c r="A3782" s="4">
        <v>3775</v>
      </c>
      <c r="B3782" s="4">
        <v>753092</v>
      </c>
      <c r="C3782" s="5" t="s">
        <v>3001</v>
      </c>
      <c r="D3782" s="4" t="s">
        <v>8</v>
      </c>
      <c r="E3782" s="5" t="s">
        <v>19</v>
      </c>
      <c r="F3782" s="4">
        <v>216</v>
      </c>
      <c r="G3782" s="5" t="s">
        <v>12</v>
      </c>
      <c r="H3782" s="5">
        <v>6379679750</v>
      </c>
      <c r="I3782" s="5" t="str">
        <f t="shared" si="58"/>
        <v xml:space="preserve"> </v>
      </c>
    </row>
    <row r="3783" spans="1:9" x14ac:dyDescent="0.3">
      <c r="A3783" s="4">
        <v>3776</v>
      </c>
      <c r="B3783" s="4">
        <v>759285</v>
      </c>
      <c r="C3783" s="5" t="s">
        <v>3002</v>
      </c>
      <c r="D3783" s="4" t="s">
        <v>8</v>
      </c>
      <c r="E3783" s="5" t="s">
        <v>9</v>
      </c>
      <c r="F3783" s="4">
        <v>216</v>
      </c>
      <c r="G3783" s="5" t="s">
        <v>12</v>
      </c>
      <c r="H3783" s="5">
        <v>9344023365</v>
      </c>
      <c r="I3783" s="5" t="str">
        <f t="shared" si="58"/>
        <v xml:space="preserve"> </v>
      </c>
    </row>
    <row r="3784" spans="1:9" x14ac:dyDescent="0.3">
      <c r="A3784" s="4">
        <v>3777</v>
      </c>
      <c r="B3784" s="4">
        <v>762466</v>
      </c>
      <c r="C3784" s="5" t="s">
        <v>1608</v>
      </c>
      <c r="D3784" s="4" t="s">
        <v>8</v>
      </c>
      <c r="E3784" s="5" t="s">
        <v>19</v>
      </c>
      <c r="F3784" s="4">
        <v>216</v>
      </c>
      <c r="G3784" s="5" t="s">
        <v>10</v>
      </c>
      <c r="H3784" s="5">
        <v>8682860334</v>
      </c>
      <c r="I3784" s="5" t="str">
        <f t="shared" ref="I3784:I3847" si="59">IFERROR(IF(SEARCH("TAMIL",G3784)&gt;0," "),"Tamil not studied")</f>
        <v xml:space="preserve"> </v>
      </c>
    </row>
    <row r="3785" spans="1:9" x14ac:dyDescent="0.3">
      <c r="A3785" s="4">
        <v>3778</v>
      </c>
      <c r="B3785" s="4">
        <v>765147</v>
      </c>
      <c r="C3785" s="5" t="s">
        <v>3003</v>
      </c>
      <c r="D3785" s="4" t="s">
        <v>8</v>
      </c>
      <c r="E3785" s="5" t="s">
        <v>9</v>
      </c>
      <c r="F3785" s="4">
        <v>216</v>
      </c>
      <c r="G3785" s="5" t="s">
        <v>12</v>
      </c>
      <c r="H3785" s="5">
        <v>8015081924</v>
      </c>
      <c r="I3785" s="5" t="str">
        <f t="shared" si="59"/>
        <v xml:space="preserve"> </v>
      </c>
    </row>
    <row r="3786" spans="1:9" x14ac:dyDescent="0.3">
      <c r="A3786" s="4">
        <v>3779</v>
      </c>
      <c r="B3786" s="4">
        <v>765204</v>
      </c>
      <c r="C3786" s="5" t="s">
        <v>3004</v>
      </c>
      <c r="D3786" s="4" t="s">
        <v>8</v>
      </c>
      <c r="E3786" s="5" t="s">
        <v>4</v>
      </c>
      <c r="F3786" s="4">
        <v>216</v>
      </c>
      <c r="G3786" s="5" t="s">
        <v>10</v>
      </c>
      <c r="H3786" s="5">
        <v>9344271006</v>
      </c>
      <c r="I3786" s="5" t="str">
        <f t="shared" si="59"/>
        <v xml:space="preserve"> </v>
      </c>
    </row>
    <row r="3787" spans="1:9" x14ac:dyDescent="0.3">
      <c r="A3787" s="4">
        <v>3780</v>
      </c>
      <c r="B3787" s="4">
        <v>767435</v>
      </c>
      <c r="C3787" s="5" t="s">
        <v>3005</v>
      </c>
      <c r="D3787" s="4" t="s">
        <v>8</v>
      </c>
      <c r="E3787" s="5" t="s">
        <v>19</v>
      </c>
      <c r="F3787" s="4">
        <v>216</v>
      </c>
      <c r="G3787" s="5" t="s">
        <v>12</v>
      </c>
      <c r="H3787" s="5">
        <v>9962573646</v>
      </c>
      <c r="I3787" s="5" t="str">
        <f t="shared" si="59"/>
        <v xml:space="preserve"> </v>
      </c>
    </row>
    <row r="3788" spans="1:9" x14ac:dyDescent="0.3">
      <c r="A3788" s="4">
        <v>3781</v>
      </c>
      <c r="B3788" s="4">
        <v>771418</v>
      </c>
      <c r="C3788" s="5" t="s">
        <v>3006</v>
      </c>
      <c r="D3788" s="4" t="s">
        <v>8</v>
      </c>
      <c r="E3788" s="5" t="s">
        <v>9</v>
      </c>
      <c r="F3788" s="4">
        <v>216</v>
      </c>
      <c r="G3788" s="5" t="s">
        <v>12</v>
      </c>
      <c r="H3788" s="5">
        <v>9655883642</v>
      </c>
      <c r="I3788" s="5" t="str">
        <f t="shared" si="59"/>
        <v xml:space="preserve"> </v>
      </c>
    </row>
    <row r="3789" spans="1:9" x14ac:dyDescent="0.3">
      <c r="A3789" s="4">
        <v>3782</v>
      </c>
      <c r="B3789" s="4">
        <v>771957</v>
      </c>
      <c r="C3789" s="5" t="s">
        <v>3007</v>
      </c>
      <c r="D3789" s="4" t="s">
        <v>8</v>
      </c>
      <c r="E3789" s="5" t="s">
        <v>9</v>
      </c>
      <c r="F3789" s="4">
        <v>216</v>
      </c>
      <c r="G3789" s="5" t="s">
        <v>10</v>
      </c>
      <c r="H3789" s="5">
        <v>6379145726</v>
      </c>
      <c r="I3789" s="5" t="str">
        <f t="shared" si="59"/>
        <v xml:space="preserve"> </v>
      </c>
    </row>
    <row r="3790" spans="1:9" x14ac:dyDescent="0.3">
      <c r="A3790" s="4">
        <v>3783</v>
      </c>
      <c r="B3790" s="4">
        <v>773628</v>
      </c>
      <c r="C3790" s="5" t="s">
        <v>2554</v>
      </c>
      <c r="D3790" s="4" t="s">
        <v>8</v>
      </c>
      <c r="E3790" s="5" t="s">
        <v>9</v>
      </c>
      <c r="F3790" s="4">
        <v>216</v>
      </c>
      <c r="G3790" s="5" t="s">
        <v>12</v>
      </c>
      <c r="H3790" s="5">
        <v>9363637061</v>
      </c>
      <c r="I3790" s="5" t="str">
        <f t="shared" si="59"/>
        <v xml:space="preserve"> </v>
      </c>
    </row>
    <row r="3791" spans="1:9" x14ac:dyDescent="0.3">
      <c r="A3791" s="4">
        <v>3784</v>
      </c>
      <c r="B3791" s="4">
        <v>773972</v>
      </c>
      <c r="C3791" s="5" t="s">
        <v>4159</v>
      </c>
      <c r="D3791" s="4" t="s">
        <v>3</v>
      </c>
      <c r="E3791" s="5" t="s">
        <v>9</v>
      </c>
      <c r="F3791" s="4">
        <v>216</v>
      </c>
      <c r="G3791" s="5" t="s">
        <v>12</v>
      </c>
      <c r="H3791" s="5">
        <v>7845764420</v>
      </c>
      <c r="I3791" s="5" t="str">
        <f t="shared" si="59"/>
        <v xml:space="preserve"> </v>
      </c>
    </row>
    <row r="3792" spans="1:9" x14ac:dyDescent="0.3">
      <c r="A3792" s="4">
        <v>3785</v>
      </c>
      <c r="B3792" s="4">
        <v>777332</v>
      </c>
      <c r="C3792" s="5" t="s">
        <v>3008</v>
      </c>
      <c r="D3792" s="4" t="s">
        <v>8</v>
      </c>
      <c r="E3792" s="5" t="s">
        <v>9</v>
      </c>
      <c r="F3792" s="4">
        <v>216</v>
      </c>
      <c r="G3792" s="5" t="s">
        <v>12</v>
      </c>
      <c r="H3792" s="5">
        <v>9345154253</v>
      </c>
      <c r="I3792" s="5" t="str">
        <f t="shared" si="59"/>
        <v xml:space="preserve"> </v>
      </c>
    </row>
    <row r="3793" spans="1:9" x14ac:dyDescent="0.3">
      <c r="A3793" s="4">
        <v>3786</v>
      </c>
      <c r="B3793" s="4">
        <v>778830</v>
      </c>
      <c r="C3793" s="5" t="s">
        <v>3009</v>
      </c>
      <c r="D3793" s="4" t="s">
        <v>8</v>
      </c>
      <c r="E3793" s="5" t="s">
        <v>19</v>
      </c>
      <c r="F3793" s="4">
        <v>216</v>
      </c>
      <c r="G3793" s="5" t="s">
        <v>10</v>
      </c>
      <c r="H3793" s="5">
        <v>8072097950</v>
      </c>
      <c r="I3793" s="5" t="str">
        <f t="shared" si="59"/>
        <v xml:space="preserve"> </v>
      </c>
    </row>
    <row r="3794" spans="1:9" x14ac:dyDescent="0.3">
      <c r="A3794" s="4">
        <v>3787</v>
      </c>
      <c r="B3794" s="4">
        <v>780531</v>
      </c>
      <c r="C3794" s="5" t="s">
        <v>4160</v>
      </c>
      <c r="D3794" s="4" t="s">
        <v>3</v>
      </c>
      <c r="E3794" s="5" t="s">
        <v>19</v>
      </c>
      <c r="F3794" s="4">
        <v>216</v>
      </c>
      <c r="G3794" s="5" t="s">
        <v>12</v>
      </c>
      <c r="H3794" s="5">
        <v>7010755839</v>
      </c>
      <c r="I3794" s="5" t="str">
        <f t="shared" si="59"/>
        <v xml:space="preserve"> </v>
      </c>
    </row>
    <row r="3795" spans="1:9" x14ac:dyDescent="0.3">
      <c r="A3795" s="4">
        <v>3788</v>
      </c>
      <c r="B3795" s="4">
        <v>781048</v>
      </c>
      <c r="C3795" s="5" t="s">
        <v>3010</v>
      </c>
      <c r="D3795" s="4" t="s">
        <v>8</v>
      </c>
      <c r="E3795" s="5" t="s">
        <v>9</v>
      </c>
      <c r="F3795" s="4">
        <v>216</v>
      </c>
      <c r="G3795" s="5" t="s">
        <v>12</v>
      </c>
      <c r="H3795" s="5">
        <v>7418252489</v>
      </c>
      <c r="I3795" s="5" t="str">
        <f t="shared" si="59"/>
        <v xml:space="preserve"> </v>
      </c>
    </row>
    <row r="3796" spans="1:9" x14ac:dyDescent="0.3">
      <c r="A3796" s="4">
        <v>3789</v>
      </c>
      <c r="B3796" s="4">
        <v>781925</v>
      </c>
      <c r="C3796" s="5" t="s">
        <v>3011</v>
      </c>
      <c r="D3796" s="4" t="s">
        <v>8</v>
      </c>
      <c r="E3796" s="5" t="s">
        <v>19</v>
      </c>
      <c r="F3796" s="4">
        <v>216</v>
      </c>
      <c r="G3796" s="5" t="s">
        <v>10</v>
      </c>
      <c r="H3796" s="5">
        <v>9384041318</v>
      </c>
      <c r="I3796" s="5" t="str">
        <f t="shared" si="59"/>
        <v xml:space="preserve"> </v>
      </c>
    </row>
    <row r="3797" spans="1:9" x14ac:dyDescent="0.3">
      <c r="A3797" s="4">
        <v>3790</v>
      </c>
      <c r="B3797" s="4">
        <v>783181</v>
      </c>
      <c r="C3797" s="5" t="s">
        <v>3569</v>
      </c>
      <c r="D3797" s="4" t="s">
        <v>3</v>
      </c>
      <c r="E3797" s="5" t="s">
        <v>9</v>
      </c>
      <c r="F3797" s="4">
        <v>216</v>
      </c>
      <c r="G3797" s="5" t="s">
        <v>45</v>
      </c>
      <c r="H3797" s="5">
        <v>8098427911</v>
      </c>
      <c r="I3797" s="5" t="str">
        <f t="shared" si="59"/>
        <v xml:space="preserve"> </v>
      </c>
    </row>
    <row r="3798" spans="1:9" x14ac:dyDescent="0.3">
      <c r="A3798" s="4">
        <v>3791</v>
      </c>
      <c r="B3798" s="4">
        <v>783723</v>
      </c>
      <c r="C3798" s="5" t="s">
        <v>1529</v>
      </c>
      <c r="D3798" s="4" t="s">
        <v>8</v>
      </c>
      <c r="E3798" s="5" t="s">
        <v>19</v>
      </c>
      <c r="F3798" s="4">
        <v>216</v>
      </c>
      <c r="G3798" s="5" t="s">
        <v>10</v>
      </c>
      <c r="H3798" s="5">
        <v>6379343907</v>
      </c>
      <c r="I3798" s="5" t="str">
        <f t="shared" si="59"/>
        <v xml:space="preserve"> </v>
      </c>
    </row>
    <row r="3799" spans="1:9" x14ac:dyDescent="0.3">
      <c r="A3799" s="4">
        <v>3792</v>
      </c>
      <c r="B3799" s="4">
        <v>788662</v>
      </c>
      <c r="C3799" s="5" t="s">
        <v>1446</v>
      </c>
      <c r="D3799" s="4" t="s">
        <v>3</v>
      </c>
      <c r="E3799" s="5" t="s">
        <v>19</v>
      </c>
      <c r="F3799" s="4">
        <v>216</v>
      </c>
      <c r="G3799" s="5" t="s">
        <v>10</v>
      </c>
      <c r="H3799" s="5">
        <v>9597149288</v>
      </c>
      <c r="I3799" s="5" t="str">
        <f t="shared" si="59"/>
        <v xml:space="preserve"> </v>
      </c>
    </row>
    <row r="3800" spans="1:9" x14ac:dyDescent="0.3">
      <c r="A3800" s="4">
        <v>3793</v>
      </c>
      <c r="B3800" s="4">
        <v>791892</v>
      </c>
      <c r="C3800" s="5" t="s">
        <v>3012</v>
      </c>
      <c r="D3800" s="4" t="s">
        <v>8</v>
      </c>
      <c r="E3800" s="5" t="s">
        <v>19</v>
      </c>
      <c r="F3800" s="4">
        <v>216</v>
      </c>
      <c r="G3800" s="5" t="s">
        <v>12</v>
      </c>
      <c r="H3800" s="5">
        <v>8270795630</v>
      </c>
      <c r="I3800" s="5" t="str">
        <f t="shared" si="59"/>
        <v xml:space="preserve"> </v>
      </c>
    </row>
    <row r="3801" spans="1:9" x14ac:dyDescent="0.3">
      <c r="A3801" s="4">
        <v>3794</v>
      </c>
      <c r="B3801" s="4">
        <v>800416</v>
      </c>
      <c r="C3801" s="5" t="s">
        <v>3013</v>
      </c>
      <c r="D3801" s="4" t="s">
        <v>8</v>
      </c>
      <c r="E3801" s="5" t="s">
        <v>19</v>
      </c>
      <c r="F3801" s="4">
        <v>216</v>
      </c>
      <c r="G3801" s="5" t="s">
        <v>12</v>
      </c>
      <c r="H3801" s="5">
        <v>8220062693</v>
      </c>
      <c r="I3801" s="5" t="str">
        <f t="shared" si="59"/>
        <v xml:space="preserve"> </v>
      </c>
    </row>
    <row r="3802" spans="1:9" x14ac:dyDescent="0.3">
      <c r="A3802" s="4">
        <v>3795</v>
      </c>
      <c r="B3802" s="4">
        <v>806135</v>
      </c>
      <c r="C3802" s="5" t="s">
        <v>3014</v>
      </c>
      <c r="D3802" s="4" t="s">
        <v>8</v>
      </c>
      <c r="E3802" s="5" t="s">
        <v>19</v>
      </c>
      <c r="F3802" s="4">
        <v>216</v>
      </c>
      <c r="G3802" s="5" t="s">
        <v>12</v>
      </c>
      <c r="H3802" s="5">
        <v>9786633670</v>
      </c>
      <c r="I3802" s="5" t="str">
        <f t="shared" si="59"/>
        <v xml:space="preserve"> </v>
      </c>
    </row>
    <row r="3803" spans="1:9" x14ac:dyDescent="0.3">
      <c r="A3803" s="4">
        <v>3796</v>
      </c>
      <c r="B3803" s="4">
        <v>806172</v>
      </c>
      <c r="C3803" s="5" t="s">
        <v>3015</v>
      </c>
      <c r="D3803" s="4" t="s">
        <v>8</v>
      </c>
      <c r="E3803" s="5" t="s">
        <v>19</v>
      </c>
      <c r="F3803" s="4">
        <v>216</v>
      </c>
      <c r="G3803" s="5" t="s">
        <v>52</v>
      </c>
      <c r="H3803" s="5">
        <v>8939656608</v>
      </c>
      <c r="I3803" s="5" t="str">
        <f t="shared" si="59"/>
        <v>Tamil not studied</v>
      </c>
    </row>
    <row r="3804" spans="1:9" x14ac:dyDescent="0.3">
      <c r="A3804" s="4">
        <v>3797</v>
      </c>
      <c r="B3804" s="4">
        <v>806925</v>
      </c>
      <c r="C3804" s="5" t="s">
        <v>3016</v>
      </c>
      <c r="D3804" s="4" t="s">
        <v>8</v>
      </c>
      <c r="E3804" s="5" t="s">
        <v>9</v>
      </c>
      <c r="F3804" s="4">
        <v>216</v>
      </c>
      <c r="G3804" s="5" t="s">
        <v>10</v>
      </c>
      <c r="H3804" s="5">
        <v>9787857106</v>
      </c>
      <c r="I3804" s="5" t="str">
        <f t="shared" si="59"/>
        <v xml:space="preserve"> </v>
      </c>
    </row>
    <row r="3805" spans="1:9" x14ac:dyDescent="0.3">
      <c r="A3805" s="4">
        <v>3798</v>
      </c>
      <c r="B3805" s="4">
        <v>808524</v>
      </c>
      <c r="C3805" s="5" t="s">
        <v>4161</v>
      </c>
      <c r="D3805" s="4" t="s">
        <v>3</v>
      </c>
      <c r="E3805" s="5" t="s">
        <v>4</v>
      </c>
      <c r="F3805" s="4">
        <v>216</v>
      </c>
      <c r="G3805" s="5" t="s">
        <v>10</v>
      </c>
      <c r="H3805" s="5">
        <v>9361295450</v>
      </c>
      <c r="I3805" s="5" t="str">
        <f t="shared" si="59"/>
        <v xml:space="preserve"> </v>
      </c>
    </row>
    <row r="3806" spans="1:9" x14ac:dyDescent="0.3">
      <c r="A3806" s="4">
        <v>3799</v>
      </c>
      <c r="B3806" s="4">
        <v>815361</v>
      </c>
      <c r="C3806" s="5" t="s">
        <v>3017</v>
      </c>
      <c r="D3806" s="4" t="s">
        <v>3</v>
      </c>
      <c r="E3806" s="5" t="s">
        <v>19</v>
      </c>
      <c r="F3806" s="4">
        <v>216</v>
      </c>
      <c r="G3806" s="5" t="s">
        <v>10</v>
      </c>
      <c r="H3806" s="5">
        <v>8220500761</v>
      </c>
      <c r="I3806" s="5" t="str">
        <f t="shared" si="59"/>
        <v xml:space="preserve"> </v>
      </c>
    </row>
    <row r="3807" spans="1:9" x14ac:dyDescent="0.3">
      <c r="A3807" s="4">
        <v>3800</v>
      </c>
      <c r="B3807" s="4">
        <v>822518</v>
      </c>
      <c r="C3807" s="5" t="s">
        <v>4162</v>
      </c>
      <c r="D3807" s="4" t="s">
        <v>8</v>
      </c>
      <c r="E3807" s="5" t="s">
        <v>4</v>
      </c>
      <c r="F3807" s="4">
        <v>216</v>
      </c>
      <c r="G3807" s="5" t="s">
        <v>6</v>
      </c>
      <c r="H3807" s="5">
        <v>7092418968</v>
      </c>
      <c r="I3807" s="5" t="str">
        <f t="shared" si="59"/>
        <v xml:space="preserve"> </v>
      </c>
    </row>
    <row r="3808" spans="1:9" x14ac:dyDescent="0.3">
      <c r="A3808" s="4">
        <v>3801</v>
      </c>
      <c r="B3808" s="4">
        <v>830769</v>
      </c>
      <c r="C3808" s="5" t="s">
        <v>3018</v>
      </c>
      <c r="D3808" s="4" t="s">
        <v>8</v>
      </c>
      <c r="E3808" s="5" t="s">
        <v>9</v>
      </c>
      <c r="F3808" s="4">
        <v>216</v>
      </c>
      <c r="G3808" s="5" t="s">
        <v>12</v>
      </c>
      <c r="H3808" s="5">
        <v>7305936730</v>
      </c>
      <c r="I3808" s="5" t="str">
        <f t="shared" si="59"/>
        <v xml:space="preserve"> </v>
      </c>
    </row>
    <row r="3809" spans="1:9" x14ac:dyDescent="0.3">
      <c r="A3809" s="4">
        <v>3802</v>
      </c>
      <c r="B3809" s="4">
        <v>604947</v>
      </c>
      <c r="C3809" s="5" t="s">
        <v>3019</v>
      </c>
      <c r="D3809" s="4" t="s">
        <v>8</v>
      </c>
      <c r="E3809" s="5" t="s">
        <v>4</v>
      </c>
      <c r="F3809" s="4">
        <v>215</v>
      </c>
      <c r="G3809" s="5" t="s">
        <v>10</v>
      </c>
      <c r="H3809" s="5">
        <v>9342025012</v>
      </c>
      <c r="I3809" s="5" t="str">
        <f t="shared" si="59"/>
        <v xml:space="preserve"> </v>
      </c>
    </row>
    <row r="3810" spans="1:9" x14ac:dyDescent="0.3">
      <c r="A3810" s="4">
        <v>3803</v>
      </c>
      <c r="B3810" s="4">
        <v>613179</v>
      </c>
      <c r="C3810" s="5" t="s">
        <v>4163</v>
      </c>
      <c r="D3810" s="4" t="s">
        <v>3</v>
      </c>
      <c r="E3810" s="5" t="s">
        <v>19</v>
      </c>
      <c r="F3810" s="4">
        <v>215</v>
      </c>
      <c r="G3810" s="5" t="s">
        <v>10</v>
      </c>
      <c r="H3810" s="5">
        <v>8637604597</v>
      </c>
      <c r="I3810" s="5" t="str">
        <f t="shared" si="59"/>
        <v xml:space="preserve"> </v>
      </c>
    </row>
    <row r="3811" spans="1:9" x14ac:dyDescent="0.3">
      <c r="A3811" s="4">
        <v>3804</v>
      </c>
      <c r="B3811" s="4">
        <v>630394</v>
      </c>
      <c r="C3811" s="5" t="s">
        <v>3020</v>
      </c>
      <c r="D3811" s="4" t="s">
        <v>8</v>
      </c>
      <c r="E3811" s="5" t="s">
        <v>4</v>
      </c>
      <c r="F3811" s="4">
        <v>215</v>
      </c>
      <c r="G3811" s="5" t="s">
        <v>6</v>
      </c>
      <c r="H3811" s="5">
        <v>9486891022</v>
      </c>
      <c r="I3811" s="5" t="str">
        <f t="shared" si="59"/>
        <v xml:space="preserve"> </v>
      </c>
    </row>
    <row r="3812" spans="1:9" x14ac:dyDescent="0.3">
      <c r="A3812" s="4">
        <v>3805</v>
      </c>
      <c r="B3812" s="4">
        <v>637154</v>
      </c>
      <c r="C3812" s="5" t="s">
        <v>1529</v>
      </c>
      <c r="D3812" s="4" t="s">
        <v>8</v>
      </c>
      <c r="E3812" s="5" t="s">
        <v>9</v>
      </c>
      <c r="F3812" s="4">
        <v>215</v>
      </c>
      <c r="G3812" s="5" t="s">
        <v>12</v>
      </c>
      <c r="H3812" s="5">
        <v>8220288420</v>
      </c>
      <c r="I3812" s="5" t="str">
        <f t="shared" si="59"/>
        <v xml:space="preserve"> </v>
      </c>
    </row>
    <row r="3813" spans="1:9" x14ac:dyDescent="0.3">
      <c r="A3813" s="4">
        <v>3806</v>
      </c>
      <c r="B3813" s="4">
        <v>644441</v>
      </c>
      <c r="C3813" s="5" t="s">
        <v>3021</v>
      </c>
      <c r="D3813" s="4" t="s">
        <v>8</v>
      </c>
      <c r="E3813" s="5" t="s">
        <v>4</v>
      </c>
      <c r="F3813" s="4">
        <v>215</v>
      </c>
      <c r="G3813" s="5" t="s">
        <v>12</v>
      </c>
      <c r="H3813" s="5">
        <v>7708993895</v>
      </c>
      <c r="I3813" s="5" t="str">
        <f t="shared" si="59"/>
        <v xml:space="preserve"> </v>
      </c>
    </row>
    <row r="3814" spans="1:9" x14ac:dyDescent="0.3">
      <c r="A3814" s="4">
        <v>3807</v>
      </c>
      <c r="B3814" s="4">
        <v>667520</v>
      </c>
      <c r="C3814" s="5" t="s">
        <v>1472</v>
      </c>
      <c r="D3814" s="4" t="s">
        <v>8</v>
      </c>
      <c r="E3814" s="5" t="s">
        <v>9</v>
      </c>
      <c r="F3814" s="4">
        <v>215</v>
      </c>
      <c r="G3814" s="5" t="s">
        <v>12</v>
      </c>
      <c r="H3814" s="5">
        <v>8903107936</v>
      </c>
      <c r="I3814" s="5" t="str">
        <f t="shared" si="59"/>
        <v xml:space="preserve"> </v>
      </c>
    </row>
    <row r="3815" spans="1:9" x14ac:dyDescent="0.3">
      <c r="A3815" s="4">
        <v>3808</v>
      </c>
      <c r="B3815" s="4">
        <v>681367</v>
      </c>
      <c r="C3815" s="5" t="s">
        <v>3022</v>
      </c>
      <c r="D3815" s="4" t="s">
        <v>3</v>
      </c>
      <c r="E3815" s="5" t="s">
        <v>122</v>
      </c>
      <c r="F3815" s="4">
        <v>215</v>
      </c>
      <c r="G3815" s="5" t="s">
        <v>12</v>
      </c>
      <c r="H3815" s="5">
        <v>8489247931</v>
      </c>
      <c r="I3815" s="5" t="str">
        <f t="shared" si="59"/>
        <v xml:space="preserve"> </v>
      </c>
    </row>
    <row r="3816" spans="1:9" x14ac:dyDescent="0.3">
      <c r="A3816" s="4">
        <v>3809</v>
      </c>
      <c r="B3816" s="4">
        <v>686973</v>
      </c>
      <c r="C3816" s="5" t="s">
        <v>3023</v>
      </c>
      <c r="D3816" s="4" t="s">
        <v>3</v>
      </c>
      <c r="E3816" s="5" t="s">
        <v>19</v>
      </c>
      <c r="F3816" s="4">
        <v>215</v>
      </c>
      <c r="G3816" s="5" t="s">
        <v>10</v>
      </c>
      <c r="H3816" s="5">
        <v>9444918896</v>
      </c>
      <c r="I3816" s="5" t="str">
        <f t="shared" si="59"/>
        <v xml:space="preserve"> </v>
      </c>
    </row>
    <row r="3817" spans="1:9" x14ac:dyDescent="0.3">
      <c r="A3817" s="4">
        <v>3810</v>
      </c>
      <c r="B3817" s="4">
        <v>687595</v>
      </c>
      <c r="C3817" s="5" t="s">
        <v>4164</v>
      </c>
      <c r="D3817" s="4" t="s">
        <v>8</v>
      </c>
      <c r="E3817" s="5" t="s">
        <v>9</v>
      </c>
      <c r="F3817" s="4">
        <v>215</v>
      </c>
      <c r="G3817" s="5" t="s">
        <v>10</v>
      </c>
      <c r="H3817" s="5">
        <v>6374265556</v>
      </c>
      <c r="I3817" s="5" t="str">
        <f t="shared" si="59"/>
        <v xml:space="preserve"> </v>
      </c>
    </row>
    <row r="3818" spans="1:9" x14ac:dyDescent="0.3">
      <c r="A3818" s="4">
        <v>3811</v>
      </c>
      <c r="B3818" s="4">
        <v>688056</v>
      </c>
      <c r="C3818" s="5" t="s">
        <v>3024</v>
      </c>
      <c r="D3818" s="4" t="s">
        <v>3</v>
      </c>
      <c r="E3818" s="5" t="s">
        <v>9</v>
      </c>
      <c r="F3818" s="4">
        <v>215</v>
      </c>
      <c r="G3818" s="5" t="s">
        <v>12</v>
      </c>
      <c r="H3818" s="5">
        <v>7397471897</v>
      </c>
      <c r="I3818" s="5" t="str">
        <f t="shared" si="59"/>
        <v xml:space="preserve"> </v>
      </c>
    </row>
    <row r="3819" spans="1:9" x14ac:dyDescent="0.3">
      <c r="A3819" s="4">
        <v>3812</v>
      </c>
      <c r="B3819" s="4">
        <v>691247</v>
      </c>
      <c r="C3819" s="5" t="s">
        <v>3025</v>
      </c>
      <c r="D3819" s="4" t="s">
        <v>3</v>
      </c>
      <c r="E3819" s="5" t="s">
        <v>19</v>
      </c>
      <c r="F3819" s="4">
        <v>215</v>
      </c>
      <c r="G3819" s="5" t="s">
        <v>12</v>
      </c>
      <c r="H3819" s="5">
        <v>9363647641</v>
      </c>
      <c r="I3819" s="5" t="str">
        <f t="shared" si="59"/>
        <v xml:space="preserve"> </v>
      </c>
    </row>
    <row r="3820" spans="1:9" x14ac:dyDescent="0.3">
      <c r="A3820" s="4">
        <v>3813</v>
      </c>
      <c r="B3820" s="4">
        <v>704387</v>
      </c>
      <c r="C3820" s="5" t="s">
        <v>3026</v>
      </c>
      <c r="D3820" s="4" t="s">
        <v>8</v>
      </c>
      <c r="E3820" s="5" t="s">
        <v>9</v>
      </c>
      <c r="F3820" s="4">
        <v>215</v>
      </c>
      <c r="G3820" s="5" t="s">
        <v>12</v>
      </c>
      <c r="H3820" s="5">
        <v>7010101020</v>
      </c>
      <c r="I3820" s="5" t="str">
        <f t="shared" si="59"/>
        <v xml:space="preserve"> </v>
      </c>
    </row>
    <row r="3821" spans="1:9" x14ac:dyDescent="0.3">
      <c r="A3821" s="4">
        <v>3814</v>
      </c>
      <c r="B3821" s="4">
        <v>705837</v>
      </c>
      <c r="C3821" s="5" t="s">
        <v>3027</v>
      </c>
      <c r="D3821" s="4" t="s">
        <v>3</v>
      </c>
      <c r="E3821" s="5" t="s">
        <v>9</v>
      </c>
      <c r="F3821" s="4">
        <v>215</v>
      </c>
      <c r="G3821" s="5" t="s">
        <v>12</v>
      </c>
      <c r="H3821" s="5">
        <v>9025818498</v>
      </c>
      <c r="I3821" s="5" t="str">
        <f t="shared" si="59"/>
        <v xml:space="preserve"> </v>
      </c>
    </row>
    <row r="3822" spans="1:9" x14ac:dyDescent="0.3">
      <c r="A3822" s="4">
        <v>3815</v>
      </c>
      <c r="B3822" s="4">
        <v>716780</v>
      </c>
      <c r="C3822" s="5" t="s">
        <v>3028</v>
      </c>
      <c r="D3822" s="4" t="s">
        <v>3</v>
      </c>
      <c r="E3822" s="5" t="s">
        <v>27</v>
      </c>
      <c r="F3822" s="4">
        <v>215</v>
      </c>
      <c r="G3822" s="5" t="s">
        <v>12</v>
      </c>
      <c r="H3822" s="5">
        <v>7418627773</v>
      </c>
      <c r="I3822" s="5" t="str">
        <f t="shared" si="59"/>
        <v xml:space="preserve"> </v>
      </c>
    </row>
    <row r="3823" spans="1:9" x14ac:dyDescent="0.3">
      <c r="A3823" s="4">
        <v>3816</v>
      </c>
      <c r="B3823" s="4">
        <v>720352</v>
      </c>
      <c r="C3823" s="5" t="s">
        <v>4165</v>
      </c>
      <c r="D3823" s="4" t="s">
        <v>8</v>
      </c>
      <c r="E3823" s="5" t="s">
        <v>9</v>
      </c>
      <c r="F3823" s="4">
        <v>215</v>
      </c>
      <c r="G3823" s="5" t="s">
        <v>195</v>
      </c>
      <c r="H3823" s="5">
        <v>8838952316</v>
      </c>
      <c r="I3823" s="5" t="str">
        <f t="shared" si="59"/>
        <v xml:space="preserve"> </v>
      </c>
    </row>
    <row r="3824" spans="1:9" x14ac:dyDescent="0.3">
      <c r="A3824" s="4">
        <v>3817</v>
      </c>
      <c r="B3824" s="4">
        <v>720891</v>
      </c>
      <c r="C3824" s="5" t="s">
        <v>4166</v>
      </c>
      <c r="D3824" s="4" t="s">
        <v>3</v>
      </c>
      <c r="E3824" s="5" t="s">
        <v>19</v>
      </c>
      <c r="F3824" s="4">
        <v>215</v>
      </c>
      <c r="G3824" s="5" t="s">
        <v>6</v>
      </c>
      <c r="H3824" s="5">
        <v>9942965466</v>
      </c>
      <c r="I3824" s="5" t="str">
        <f t="shared" si="59"/>
        <v xml:space="preserve"> </v>
      </c>
    </row>
    <row r="3825" spans="1:9" x14ac:dyDescent="0.3">
      <c r="A3825" s="4">
        <v>3818</v>
      </c>
      <c r="B3825" s="4">
        <v>736937</v>
      </c>
      <c r="C3825" s="5" t="s">
        <v>1078</v>
      </c>
      <c r="D3825" s="4" t="s">
        <v>8</v>
      </c>
      <c r="E3825" s="5" t="s">
        <v>4</v>
      </c>
      <c r="F3825" s="4">
        <v>215</v>
      </c>
      <c r="G3825" s="5" t="s">
        <v>12</v>
      </c>
      <c r="H3825" s="5">
        <v>9514796566</v>
      </c>
      <c r="I3825" s="5" t="str">
        <f t="shared" si="59"/>
        <v xml:space="preserve"> </v>
      </c>
    </row>
    <row r="3826" spans="1:9" x14ac:dyDescent="0.3">
      <c r="A3826" s="4">
        <v>3819</v>
      </c>
      <c r="B3826" s="4">
        <v>745428</v>
      </c>
      <c r="C3826" s="5" t="s">
        <v>1547</v>
      </c>
      <c r="D3826" s="4" t="s">
        <v>3</v>
      </c>
      <c r="E3826" s="5" t="s">
        <v>19</v>
      </c>
      <c r="F3826" s="4">
        <v>215</v>
      </c>
      <c r="G3826" s="5" t="s">
        <v>10</v>
      </c>
      <c r="H3826" s="5">
        <v>8489172033</v>
      </c>
      <c r="I3826" s="5" t="str">
        <f t="shared" si="59"/>
        <v xml:space="preserve"> </v>
      </c>
    </row>
    <row r="3827" spans="1:9" x14ac:dyDescent="0.3">
      <c r="A3827" s="4">
        <v>3820</v>
      </c>
      <c r="B3827" s="4">
        <v>748292</v>
      </c>
      <c r="C3827" s="5" t="s">
        <v>3029</v>
      </c>
      <c r="D3827" s="4" t="s">
        <v>3</v>
      </c>
      <c r="E3827" s="5" t="s">
        <v>9</v>
      </c>
      <c r="F3827" s="4">
        <v>215</v>
      </c>
      <c r="G3827" s="5" t="s">
        <v>10</v>
      </c>
      <c r="H3827" s="5">
        <v>9043238476</v>
      </c>
      <c r="I3827" s="5" t="str">
        <f t="shared" si="59"/>
        <v xml:space="preserve"> </v>
      </c>
    </row>
    <row r="3828" spans="1:9" x14ac:dyDescent="0.3">
      <c r="A3828" s="4">
        <v>3821</v>
      </c>
      <c r="B3828" s="4">
        <v>748847</v>
      </c>
      <c r="C3828" s="5" t="s">
        <v>3030</v>
      </c>
      <c r="D3828" s="4" t="s">
        <v>3</v>
      </c>
      <c r="E3828" s="5" t="s">
        <v>19</v>
      </c>
      <c r="F3828" s="4">
        <v>215</v>
      </c>
      <c r="G3828" s="5" t="s">
        <v>10</v>
      </c>
      <c r="H3828" s="5">
        <v>9500065340</v>
      </c>
      <c r="I3828" s="5" t="str">
        <f t="shared" si="59"/>
        <v xml:space="preserve"> </v>
      </c>
    </row>
    <row r="3829" spans="1:9" x14ac:dyDescent="0.3">
      <c r="A3829" s="4">
        <v>3822</v>
      </c>
      <c r="B3829" s="4">
        <v>750933</v>
      </c>
      <c r="C3829" s="5" t="s">
        <v>3031</v>
      </c>
      <c r="D3829" s="4" t="s">
        <v>8</v>
      </c>
      <c r="E3829" s="5" t="s">
        <v>19</v>
      </c>
      <c r="F3829" s="4">
        <v>215</v>
      </c>
      <c r="G3829" s="5" t="s">
        <v>10</v>
      </c>
      <c r="H3829" s="5">
        <v>7550281195</v>
      </c>
      <c r="I3829" s="5" t="str">
        <f t="shared" si="59"/>
        <v xml:space="preserve"> </v>
      </c>
    </row>
    <row r="3830" spans="1:9" x14ac:dyDescent="0.3">
      <c r="A3830" s="4">
        <v>3823</v>
      </c>
      <c r="B3830" s="4">
        <v>754133</v>
      </c>
      <c r="C3830" s="5" t="s">
        <v>3032</v>
      </c>
      <c r="D3830" s="4" t="s">
        <v>3</v>
      </c>
      <c r="E3830" s="5" t="s">
        <v>19</v>
      </c>
      <c r="F3830" s="4">
        <v>215</v>
      </c>
      <c r="G3830" s="5" t="s">
        <v>12</v>
      </c>
      <c r="H3830" s="5">
        <v>8098998834</v>
      </c>
      <c r="I3830" s="5" t="str">
        <f t="shared" si="59"/>
        <v xml:space="preserve"> </v>
      </c>
    </row>
    <row r="3831" spans="1:9" x14ac:dyDescent="0.3">
      <c r="A3831" s="4">
        <v>3824</v>
      </c>
      <c r="B3831" s="4">
        <v>759534</v>
      </c>
      <c r="C3831" s="5" t="s">
        <v>3033</v>
      </c>
      <c r="D3831" s="4" t="s">
        <v>8</v>
      </c>
      <c r="E3831" s="5" t="s">
        <v>9</v>
      </c>
      <c r="F3831" s="4">
        <v>215</v>
      </c>
      <c r="G3831" s="5" t="s">
        <v>12</v>
      </c>
      <c r="H3831" s="5">
        <v>9626955911</v>
      </c>
      <c r="I3831" s="5" t="str">
        <f t="shared" si="59"/>
        <v xml:space="preserve"> </v>
      </c>
    </row>
    <row r="3832" spans="1:9" x14ac:dyDescent="0.3">
      <c r="A3832" s="4">
        <v>3825</v>
      </c>
      <c r="B3832" s="4">
        <v>762828</v>
      </c>
      <c r="C3832" s="5" t="s">
        <v>3034</v>
      </c>
      <c r="D3832" s="4" t="s">
        <v>8</v>
      </c>
      <c r="E3832" s="5" t="s">
        <v>19</v>
      </c>
      <c r="F3832" s="4">
        <v>215</v>
      </c>
      <c r="G3832" s="5" t="s">
        <v>12</v>
      </c>
      <c r="H3832" s="5">
        <v>9865004611</v>
      </c>
      <c r="I3832" s="5" t="str">
        <f t="shared" si="59"/>
        <v xml:space="preserve"> </v>
      </c>
    </row>
    <row r="3833" spans="1:9" x14ac:dyDescent="0.3">
      <c r="A3833" s="4">
        <v>3826</v>
      </c>
      <c r="B3833" s="4">
        <v>762972</v>
      </c>
      <c r="C3833" s="5" t="s">
        <v>3035</v>
      </c>
      <c r="D3833" s="4" t="s">
        <v>3</v>
      </c>
      <c r="E3833" s="5" t="s">
        <v>19</v>
      </c>
      <c r="F3833" s="4">
        <v>215</v>
      </c>
      <c r="G3833" s="5" t="s">
        <v>10</v>
      </c>
      <c r="H3833" s="5">
        <v>8524076955</v>
      </c>
      <c r="I3833" s="5" t="str">
        <f t="shared" si="59"/>
        <v xml:space="preserve"> </v>
      </c>
    </row>
    <row r="3834" spans="1:9" x14ac:dyDescent="0.3">
      <c r="A3834" s="4">
        <v>3827</v>
      </c>
      <c r="B3834" s="4">
        <v>763942</v>
      </c>
      <c r="C3834" s="5" t="s">
        <v>4167</v>
      </c>
      <c r="D3834" s="4" t="s">
        <v>3</v>
      </c>
      <c r="E3834" s="5" t="s">
        <v>4</v>
      </c>
      <c r="F3834" s="4">
        <v>215</v>
      </c>
      <c r="G3834" s="5" t="s">
        <v>12</v>
      </c>
      <c r="H3834" s="5">
        <v>9940973663</v>
      </c>
      <c r="I3834" s="5" t="str">
        <f t="shared" si="59"/>
        <v xml:space="preserve"> </v>
      </c>
    </row>
    <row r="3835" spans="1:9" x14ac:dyDescent="0.3">
      <c r="A3835" s="4">
        <v>3828</v>
      </c>
      <c r="B3835" s="4">
        <v>765259</v>
      </c>
      <c r="C3835" s="5" t="s">
        <v>506</v>
      </c>
      <c r="D3835" s="4" t="s">
        <v>8</v>
      </c>
      <c r="E3835" s="5" t="s">
        <v>9</v>
      </c>
      <c r="F3835" s="4">
        <v>215</v>
      </c>
      <c r="G3835" s="5" t="s">
        <v>12</v>
      </c>
      <c r="H3835" s="5">
        <v>8248888050</v>
      </c>
      <c r="I3835" s="5" t="str">
        <f t="shared" si="59"/>
        <v xml:space="preserve"> </v>
      </c>
    </row>
    <row r="3836" spans="1:9" x14ac:dyDescent="0.3">
      <c r="A3836" s="4">
        <v>3829</v>
      </c>
      <c r="B3836" s="4">
        <v>772870</v>
      </c>
      <c r="C3836" s="5" t="s">
        <v>3036</v>
      </c>
      <c r="D3836" s="4" t="s">
        <v>8</v>
      </c>
      <c r="E3836" s="5" t="s">
        <v>19</v>
      </c>
      <c r="F3836" s="4">
        <v>215</v>
      </c>
      <c r="G3836" s="5" t="s">
        <v>3037</v>
      </c>
      <c r="H3836" s="5">
        <v>8098424058</v>
      </c>
      <c r="I3836" s="5" t="str">
        <f t="shared" si="59"/>
        <v>Tamil not studied</v>
      </c>
    </row>
    <row r="3837" spans="1:9" x14ac:dyDescent="0.3">
      <c r="A3837" s="4">
        <v>3830</v>
      </c>
      <c r="B3837" s="4">
        <v>777572</v>
      </c>
      <c r="C3837" s="5" t="s">
        <v>3038</v>
      </c>
      <c r="D3837" s="4" t="s">
        <v>8</v>
      </c>
      <c r="E3837" s="5" t="s">
        <v>4</v>
      </c>
      <c r="F3837" s="4">
        <v>215</v>
      </c>
      <c r="G3837" s="5" t="s">
        <v>10</v>
      </c>
      <c r="H3837" s="5">
        <v>9092154654</v>
      </c>
      <c r="I3837" s="5" t="str">
        <f t="shared" si="59"/>
        <v xml:space="preserve"> </v>
      </c>
    </row>
    <row r="3838" spans="1:9" x14ac:dyDescent="0.3">
      <c r="A3838" s="4">
        <v>3831</v>
      </c>
      <c r="B3838" s="4">
        <v>780067</v>
      </c>
      <c r="C3838" s="5" t="s">
        <v>3039</v>
      </c>
      <c r="D3838" s="4" t="s">
        <v>8</v>
      </c>
      <c r="E3838" s="5" t="s">
        <v>9</v>
      </c>
      <c r="F3838" s="4">
        <v>215</v>
      </c>
      <c r="G3838" s="5" t="s">
        <v>12</v>
      </c>
      <c r="H3838" s="5">
        <v>8098257993</v>
      </c>
      <c r="I3838" s="5" t="str">
        <f t="shared" si="59"/>
        <v xml:space="preserve"> </v>
      </c>
    </row>
    <row r="3839" spans="1:9" x14ac:dyDescent="0.3">
      <c r="A3839" s="4">
        <v>3832</v>
      </c>
      <c r="B3839" s="4">
        <v>785513</v>
      </c>
      <c r="C3839" s="5" t="s">
        <v>3040</v>
      </c>
      <c r="D3839" s="4" t="s">
        <v>8</v>
      </c>
      <c r="E3839" s="5" t="s">
        <v>19</v>
      </c>
      <c r="F3839" s="4">
        <v>215</v>
      </c>
      <c r="G3839" s="5" t="s">
        <v>10</v>
      </c>
      <c r="H3839" s="5">
        <v>8220178566</v>
      </c>
      <c r="I3839" s="5" t="str">
        <f t="shared" si="59"/>
        <v xml:space="preserve"> </v>
      </c>
    </row>
    <row r="3840" spans="1:9" x14ac:dyDescent="0.3">
      <c r="A3840" s="4">
        <v>3833</v>
      </c>
      <c r="B3840" s="4">
        <v>789166</v>
      </c>
      <c r="C3840" s="5" t="s">
        <v>3041</v>
      </c>
      <c r="D3840" s="4" t="s">
        <v>8</v>
      </c>
      <c r="E3840" s="5" t="s">
        <v>9</v>
      </c>
      <c r="F3840" s="4">
        <v>215</v>
      </c>
      <c r="G3840" s="5" t="s">
        <v>12</v>
      </c>
      <c r="H3840" s="5">
        <v>8754802314</v>
      </c>
      <c r="I3840" s="5" t="str">
        <f t="shared" si="59"/>
        <v xml:space="preserve"> </v>
      </c>
    </row>
    <row r="3841" spans="1:9" x14ac:dyDescent="0.3">
      <c r="A3841" s="4">
        <v>3834</v>
      </c>
      <c r="B3841" s="4">
        <v>789494</v>
      </c>
      <c r="C3841" s="5" t="s">
        <v>4168</v>
      </c>
      <c r="D3841" s="4" t="s">
        <v>8</v>
      </c>
      <c r="E3841" s="5" t="s">
        <v>4</v>
      </c>
      <c r="F3841" s="4">
        <v>215</v>
      </c>
      <c r="G3841" s="5" t="s">
        <v>2840</v>
      </c>
      <c r="H3841" s="5">
        <v>7010938281</v>
      </c>
      <c r="I3841" s="5" t="str">
        <f t="shared" si="59"/>
        <v xml:space="preserve"> </v>
      </c>
    </row>
    <row r="3842" spans="1:9" x14ac:dyDescent="0.3">
      <c r="A3842" s="4">
        <v>3835</v>
      </c>
      <c r="B3842" s="4">
        <v>790012</v>
      </c>
      <c r="C3842" s="5" t="s">
        <v>3042</v>
      </c>
      <c r="D3842" s="4" t="s">
        <v>3</v>
      </c>
      <c r="E3842" s="5" t="s">
        <v>4</v>
      </c>
      <c r="F3842" s="4">
        <v>215</v>
      </c>
      <c r="G3842" s="5" t="s">
        <v>12</v>
      </c>
      <c r="H3842" s="5">
        <v>7339199432</v>
      </c>
      <c r="I3842" s="5" t="str">
        <f t="shared" si="59"/>
        <v xml:space="preserve"> </v>
      </c>
    </row>
    <row r="3843" spans="1:9" x14ac:dyDescent="0.3">
      <c r="A3843" s="4">
        <v>3836</v>
      </c>
      <c r="B3843" s="4">
        <v>790451</v>
      </c>
      <c r="C3843" s="5" t="s">
        <v>3043</v>
      </c>
      <c r="D3843" s="4" t="s">
        <v>3</v>
      </c>
      <c r="E3843" s="5" t="s">
        <v>9</v>
      </c>
      <c r="F3843" s="4">
        <v>215</v>
      </c>
      <c r="G3843" s="5" t="s">
        <v>12</v>
      </c>
      <c r="H3843" s="5">
        <v>9943706516</v>
      </c>
      <c r="I3843" s="5" t="str">
        <f t="shared" si="59"/>
        <v xml:space="preserve"> </v>
      </c>
    </row>
    <row r="3844" spans="1:9" x14ac:dyDescent="0.3">
      <c r="A3844" s="4">
        <v>3837</v>
      </c>
      <c r="B3844" s="4">
        <v>790499</v>
      </c>
      <c r="C3844" s="5" t="s">
        <v>2123</v>
      </c>
      <c r="D3844" s="4" t="s">
        <v>8</v>
      </c>
      <c r="E3844" s="5" t="s">
        <v>19</v>
      </c>
      <c r="F3844" s="4">
        <v>215</v>
      </c>
      <c r="G3844" s="5" t="s">
        <v>10</v>
      </c>
      <c r="H3844" s="5">
        <v>9626425185</v>
      </c>
      <c r="I3844" s="5" t="str">
        <f t="shared" si="59"/>
        <v xml:space="preserve"> </v>
      </c>
    </row>
    <row r="3845" spans="1:9" x14ac:dyDescent="0.3">
      <c r="A3845" s="4">
        <v>3838</v>
      </c>
      <c r="B3845" s="4">
        <v>794016</v>
      </c>
      <c r="C3845" s="5" t="s">
        <v>3044</v>
      </c>
      <c r="D3845" s="4" t="s">
        <v>8</v>
      </c>
      <c r="E3845" s="5" t="s">
        <v>19</v>
      </c>
      <c r="F3845" s="4">
        <v>215</v>
      </c>
      <c r="G3845" s="5" t="s">
        <v>12</v>
      </c>
      <c r="H3845" s="5">
        <v>6385344155</v>
      </c>
      <c r="I3845" s="5" t="str">
        <f t="shared" si="59"/>
        <v xml:space="preserve"> </v>
      </c>
    </row>
    <row r="3846" spans="1:9" x14ac:dyDescent="0.3">
      <c r="A3846" s="4">
        <v>3839</v>
      </c>
      <c r="B3846" s="4">
        <v>800500</v>
      </c>
      <c r="C3846" s="5" t="s">
        <v>3045</v>
      </c>
      <c r="D3846" s="4" t="s">
        <v>8</v>
      </c>
      <c r="E3846" s="5" t="s">
        <v>9</v>
      </c>
      <c r="F3846" s="4">
        <v>215</v>
      </c>
      <c r="G3846" s="5" t="s">
        <v>10</v>
      </c>
      <c r="H3846" s="5">
        <v>6382409867</v>
      </c>
      <c r="I3846" s="5" t="str">
        <f t="shared" si="59"/>
        <v xml:space="preserve"> </v>
      </c>
    </row>
    <row r="3847" spans="1:9" x14ac:dyDescent="0.3">
      <c r="A3847" s="4">
        <v>3840</v>
      </c>
      <c r="B3847" s="4">
        <v>801438</v>
      </c>
      <c r="C3847" s="5" t="s">
        <v>3046</v>
      </c>
      <c r="D3847" s="4" t="s">
        <v>3</v>
      </c>
      <c r="E3847" s="5" t="s">
        <v>9</v>
      </c>
      <c r="F3847" s="4">
        <v>215</v>
      </c>
      <c r="G3847" s="5" t="s">
        <v>12</v>
      </c>
      <c r="H3847" s="5">
        <v>6379498411</v>
      </c>
      <c r="I3847" s="5" t="str">
        <f t="shared" si="59"/>
        <v xml:space="preserve"> </v>
      </c>
    </row>
    <row r="3848" spans="1:9" x14ac:dyDescent="0.3">
      <c r="A3848" s="4">
        <v>3841</v>
      </c>
      <c r="B3848" s="4">
        <v>806342</v>
      </c>
      <c r="C3848" s="5" t="s">
        <v>3047</v>
      </c>
      <c r="D3848" s="4" t="s">
        <v>3</v>
      </c>
      <c r="E3848" s="5" t="s">
        <v>19</v>
      </c>
      <c r="F3848" s="4">
        <v>215</v>
      </c>
      <c r="G3848" s="5" t="s">
        <v>12</v>
      </c>
      <c r="H3848" s="5">
        <v>9344048991</v>
      </c>
      <c r="I3848" s="5" t="str">
        <f t="shared" ref="I3848:I3911" si="60">IFERROR(IF(SEARCH("TAMIL",G3848)&gt;0," "),"Tamil not studied")</f>
        <v xml:space="preserve"> </v>
      </c>
    </row>
    <row r="3849" spans="1:9" x14ac:dyDescent="0.3">
      <c r="A3849" s="4">
        <v>3842</v>
      </c>
      <c r="B3849" s="4">
        <v>815330</v>
      </c>
      <c r="C3849" s="5" t="s">
        <v>860</v>
      </c>
      <c r="D3849" s="4" t="s">
        <v>8</v>
      </c>
      <c r="E3849" s="5" t="s">
        <v>19</v>
      </c>
      <c r="F3849" s="4">
        <v>215</v>
      </c>
      <c r="G3849" s="5" t="s">
        <v>12</v>
      </c>
      <c r="H3849" s="5">
        <v>7904828699</v>
      </c>
      <c r="I3849" s="5" t="str">
        <f t="shared" si="60"/>
        <v xml:space="preserve"> </v>
      </c>
    </row>
    <row r="3850" spans="1:9" x14ac:dyDescent="0.3">
      <c r="A3850" s="4">
        <v>3843</v>
      </c>
      <c r="B3850" s="4">
        <v>820223</v>
      </c>
      <c r="C3850" s="5" t="s">
        <v>1217</v>
      </c>
      <c r="D3850" s="4" t="s">
        <v>3</v>
      </c>
      <c r="E3850" s="5" t="s">
        <v>4</v>
      </c>
      <c r="F3850" s="4">
        <v>215</v>
      </c>
      <c r="G3850" s="5" t="s">
        <v>10</v>
      </c>
      <c r="H3850" s="5">
        <v>9626331459</v>
      </c>
      <c r="I3850" s="5" t="str">
        <f t="shared" si="60"/>
        <v xml:space="preserve"> </v>
      </c>
    </row>
    <row r="3851" spans="1:9" x14ac:dyDescent="0.3">
      <c r="A3851" s="4">
        <v>3844</v>
      </c>
      <c r="B3851" s="4">
        <v>823538</v>
      </c>
      <c r="C3851" s="5" t="s">
        <v>3048</v>
      </c>
      <c r="D3851" s="4" t="s">
        <v>8</v>
      </c>
      <c r="E3851" s="5" t="s">
        <v>4</v>
      </c>
      <c r="F3851" s="4">
        <v>215</v>
      </c>
      <c r="G3851" s="5" t="s">
        <v>12</v>
      </c>
      <c r="H3851" s="5">
        <v>9176202513</v>
      </c>
      <c r="I3851" s="5" t="str">
        <f t="shared" si="60"/>
        <v xml:space="preserve"> </v>
      </c>
    </row>
    <row r="3852" spans="1:9" x14ac:dyDescent="0.3">
      <c r="A3852" s="4">
        <v>3845</v>
      </c>
      <c r="B3852" s="4">
        <v>828973</v>
      </c>
      <c r="C3852" s="5" t="s">
        <v>3049</v>
      </c>
      <c r="D3852" s="4" t="s">
        <v>8</v>
      </c>
      <c r="E3852" s="5" t="s">
        <v>19</v>
      </c>
      <c r="F3852" s="4">
        <v>215</v>
      </c>
      <c r="G3852" s="5" t="s">
        <v>12</v>
      </c>
      <c r="H3852" s="5">
        <v>9042337305</v>
      </c>
      <c r="I3852" s="5" t="str">
        <f t="shared" si="60"/>
        <v xml:space="preserve"> </v>
      </c>
    </row>
    <row r="3853" spans="1:9" x14ac:dyDescent="0.3">
      <c r="A3853" s="4">
        <v>3846</v>
      </c>
      <c r="B3853" s="4">
        <v>651744</v>
      </c>
      <c r="C3853" s="5" t="s">
        <v>4169</v>
      </c>
      <c r="D3853" s="4" t="s">
        <v>8</v>
      </c>
      <c r="E3853" s="5" t="s">
        <v>19</v>
      </c>
      <c r="F3853" s="4">
        <v>215</v>
      </c>
      <c r="G3853" s="5" t="s">
        <v>741</v>
      </c>
      <c r="H3853" s="5">
        <v>9043076560</v>
      </c>
      <c r="I3853" s="5" t="str">
        <f t="shared" si="60"/>
        <v xml:space="preserve"> </v>
      </c>
    </row>
    <row r="3854" spans="1:9" x14ac:dyDescent="0.3">
      <c r="A3854" s="4">
        <v>3847</v>
      </c>
      <c r="B3854" s="4">
        <v>609935</v>
      </c>
      <c r="C3854" s="5" t="s">
        <v>4170</v>
      </c>
      <c r="D3854" s="4" t="s">
        <v>8</v>
      </c>
      <c r="E3854" s="5" t="s">
        <v>19</v>
      </c>
      <c r="F3854" s="4">
        <v>214</v>
      </c>
      <c r="G3854" s="5" t="s">
        <v>12</v>
      </c>
      <c r="H3854" s="5">
        <v>9087431655</v>
      </c>
      <c r="I3854" s="5" t="str">
        <f t="shared" si="60"/>
        <v xml:space="preserve"> </v>
      </c>
    </row>
    <row r="3855" spans="1:9" x14ac:dyDescent="0.3">
      <c r="A3855" s="4">
        <v>3848</v>
      </c>
      <c r="B3855" s="4">
        <v>616840</v>
      </c>
      <c r="C3855" s="5" t="s">
        <v>3050</v>
      </c>
      <c r="D3855" s="4" t="s">
        <v>3</v>
      </c>
      <c r="E3855" s="5" t="s">
        <v>4</v>
      </c>
      <c r="F3855" s="4">
        <v>214</v>
      </c>
      <c r="G3855" s="5" t="s">
        <v>12</v>
      </c>
      <c r="H3855" s="5">
        <v>8438063031</v>
      </c>
      <c r="I3855" s="5" t="str">
        <f t="shared" si="60"/>
        <v xml:space="preserve"> </v>
      </c>
    </row>
    <row r="3856" spans="1:9" x14ac:dyDescent="0.3">
      <c r="A3856" s="4">
        <v>3849</v>
      </c>
      <c r="B3856" s="4">
        <v>621981</v>
      </c>
      <c r="C3856" s="5" t="s">
        <v>4171</v>
      </c>
      <c r="D3856" s="4" t="s">
        <v>8</v>
      </c>
      <c r="E3856" s="5" t="s">
        <v>4</v>
      </c>
      <c r="F3856" s="4">
        <v>214</v>
      </c>
      <c r="G3856" s="5" t="s">
        <v>6</v>
      </c>
      <c r="H3856" s="5">
        <v>9344585072</v>
      </c>
      <c r="I3856" s="5" t="str">
        <f t="shared" si="60"/>
        <v xml:space="preserve"> </v>
      </c>
    </row>
    <row r="3857" spans="1:9" x14ac:dyDescent="0.3">
      <c r="A3857" s="4">
        <v>3850</v>
      </c>
      <c r="B3857" s="4">
        <v>639079</v>
      </c>
      <c r="C3857" s="5" t="s">
        <v>3051</v>
      </c>
      <c r="D3857" s="4" t="s">
        <v>8</v>
      </c>
      <c r="E3857" s="5" t="s">
        <v>19</v>
      </c>
      <c r="F3857" s="4">
        <v>214</v>
      </c>
      <c r="G3857" s="5" t="s">
        <v>10</v>
      </c>
      <c r="H3857" s="5">
        <v>7397107150</v>
      </c>
      <c r="I3857" s="5" t="str">
        <f t="shared" si="60"/>
        <v xml:space="preserve"> </v>
      </c>
    </row>
    <row r="3858" spans="1:9" x14ac:dyDescent="0.3">
      <c r="A3858" s="4">
        <v>3851</v>
      </c>
      <c r="B3858" s="4">
        <v>645176</v>
      </c>
      <c r="C3858" s="5" t="s">
        <v>3052</v>
      </c>
      <c r="D3858" s="4" t="s">
        <v>8</v>
      </c>
      <c r="E3858" s="5" t="s">
        <v>4</v>
      </c>
      <c r="F3858" s="4">
        <v>214</v>
      </c>
      <c r="G3858" s="5" t="s">
        <v>45</v>
      </c>
      <c r="H3858" s="5">
        <v>8098617919</v>
      </c>
      <c r="I3858" s="5" t="str">
        <f t="shared" si="60"/>
        <v xml:space="preserve"> </v>
      </c>
    </row>
    <row r="3859" spans="1:9" x14ac:dyDescent="0.3">
      <c r="A3859" s="4">
        <v>3852</v>
      </c>
      <c r="B3859" s="4">
        <v>670057</v>
      </c>
      <c r="C3859" s="5" t="s">
        <v>2298</v>
      </c>
      <c r="D3859" s="4" t="s">
        <v>8</v>
      </c>
      <c r="E3859" s="5" t="s">
        <v>19</v>
      </c>
      <c r="F3859" s="4">
        <v>214</v>
      </c>
      <c r="G3859" s="5" t="s">
        <v>12</v>
      </c>
      <c r="H3859" s="5">
        <v>9500479690</v>
      </c>
      <c r="I3859" s="5" t="str">
        <f t="shared" si="60"/>
        <v xml:space="preserve"> </v>
      </c>
    </row>
    <row r="3860" spans="1:9" x14ac:dyDescent="0.3">
      <c r="A3860" s="4">
        <v>3853</v>
      </c>
      <c r="B3860" s="4">
        <v>687567</v>
      </c>
      <c r="C3860" s="5" t="s">
        <v>1505</v>
      </c>
      <c r="D3860" s="4" t="s">
        <v>8</v>
      </c>
      <c r="E3860" s="5" t="s">
        <v>19</v>
      </c>
      <c r="F3860" s="4">
        <v>214</v>
      </c>
      <c r="G3860" s="5" t="s">
        <v>10</v>
      </c>
      <c r="H3860" s="5">
        <v>9566418891</v>
      </c>
      <c r="I3860" s="5" t="str">
        <f t="shared" si="60"/>
        <v xml:space="preserve"> </v>
      </c>
    </row>
    <row r="3861" spans="1:9" x14ac:dyDescent="0.3">
      <c r="A3861" s="4">
        <v>3854</v>
      </c>
      <c r="B3861" s="4">
        <v>687775</v>
      </c>
      <c r="C3861" s="5" t="s">
        <v>3053</v>
      </c>
      <c r="D3861" s="4" t="s">
        <v>3</v>
      </c>
      <c r="E3861" s="5" t="s">
        <v>19</v>
      </c>
      <c r="F3861" s="4">
        <v>214</v>
      </c>
      <c r="G3861" s="5" t="s">
        <v>10</v>
      </c>
      <c r="H3861" s="5">
        <v>7395856844</v>
      </c>
      <c r="I3861" s="5" t="str">
        <f t="shared" si="60"/>
        <v xml:space="preserve"> </v>
      </c>
    </row>
    <row r="3862" spans="1:9" x14ac:dyDescent="0.3">
      <c r="A3862" s="4">
        <v>3855</v>
      </c>
      <c r="B3862" s="4">
        <v>690964</v>
      </c>
      <c r="C3862" s="5" t="s">
        <v>3054</v>
      </c>
      <c r="D3862" s="4" t="s">
        <v>3</v>
      </c>
      <c r="E3862" s="5" t="s">
        <v>4</v>
      </c>
      <c r="F3862" s="4">
        <v>214</v>
      </c>
      <c r="G3862" s="5" t="s">
        <v>12</v>
      </c>
      <c r="H3862" s="5">
        <v>7845322619</v>
      </c>
      <c r="I3862" s="5" t="str">
        <f t="shared" si="60"/>
        <v xml:space="preserve"> </v>
      </c>
    </row>
    <row r="3863" spans="1:9" x14ac:dyDescent="0.3">
      <c r="A3863" s="4">
        <v>3856</v>
      </c>
      <c r="B3863" s="4">
        <v>712516</v>
      </c>
      <c r="C3863" s="5" t="s">
        <v>3055</v>
      </c>
      <c r="D3863" s="4" t="s">
        <v>3</v>
      </c>
      <c r="E3863" s="5" t="s">
        <v>19</v>
      </c>
      <c r="F3863" s="4">
        <v>214</v>
      </c>
      <c r="G3863" s="5" t="s">
        <v>10</v>
      </c>
      <c r="H3863" s="5">
        <v>9965887166</v>
      </c>
      <c r="I3863" s="5" t="str">
        <f t="shared" si="60"/>
        <v xml:space="preserve"> </v>
      </c>
    </row>
    <row r="3864" spans="1:9" x14ac:dyDescent="0.3">
      <c r="A3864" s="4">
        <v>3857</v>
      </c>
      <c r="B3864" s="4">
        <v>714989</v>
      </c>
      <c r="C3864" s="5" t="s">
        <v>3056</v>
      </c>
      <c r="D3864" s="4" t="s">
        <v>3</v>
      </c>
      <c r="E3864" s="5" t="s">
        <v>9</v>
      </c>
      <c r="F3864" s="4">
        <v>214</v>
      </c>
      <c r="G3864" s="5" t="s">
        <v>12</v>
      </c>
      <c r="H3864" s="5">
        <v>8608982924</v>
      </c>
      <c r="I3864" s="5" t="str">
        <f t="shared" si="60"/>
        <v xml:space="preserve"> </v>
      </c>
    </row>
    <row r="3865" spans="1:9" x14ac:dyDescent="0.3">
      <c r="A3865" s="4">
        <v>3858</v>
      </c>
      <c r="B3865" s="4">
        <v>725202</v>
      </c>
      <c r="C3865" s="5" t="s">
        <v>1001</v>
      </c>
      <c r="D3865" s="4" t="s">
        <v>8</v>
      </c>
      <c r="E3865" s="5" t="s">
        <v>9</v>
      </c>
      <c r="F3865" s="4">
        <v>214</v>
      </c>
      <c r="G3865" s="5" t="s">
        <v>12</v>
      </c>
      <c r="H3865" s="5">
        <v>9952445737</v>
      </c>
      <c r="I3865" s="5" t="str">
        <f t="shared" si="60"/>
        <v xml:space="preserve"> </v>
      </c>
    </row>
    <row r="3866" spans="1:9" x14ac:dyDescent="0.3">
      <c r="A3866" s="4">
        <v>3859</v>
      </c>
      <c r="B3866" s="4">
        <v>728148</v>
      </c>
      <c r="C3866" s="5" t="s">
        <v>3057</v>
      </c>
      <c r="D3866" s="4" t="s">
        <v>3</v>
      </c>
      <c r="E3866" s="5" t="s">
        <v>4</v>
      </c>
      <c r="F3866" s="4">
        <v>214</v>
      </c>
      <c r="G3866" s="5" t="s">
        <v>12</v>
      </c>
      <c r="H3866" s="5">
        <v>6369064071</v>
      </c>
      <c r="I3866" s="5" t="str">
        <f t="shared" si="60"/>
        <v xml:space="preserve"> </v>
      </c>
    </row>
    <row r="3867" spans="1:9" x14ac:dyDescent="0.3">
      <c r="A3867" s="4">
        <v>3860</v>
      </c>
      <c r="B3867" s="4">
        <v>735983</v>
      </c>
      <c r="C3867" s="5" t="s">
        <v>3058</v>
      </c>
      <c r="D3867" s="4" t="s">
        <v>8</v>
      </c>
      <c r="E3867" s="5" t="s">
        <v>19</v>
      </c>
      <c r="F3867" s="4">
        <v>214</v>
      </c>
      <c r="G3867" s="5" t="s">
        <v>10</v>
      </c>
      <c r="H3867" s="5">
        <v>9677118538</v>
      </c>
      <c r="I3867" s="5" t="str">
        <f t="shared" si="60"/>
        <v xml:space="preserve"> </v>
      </c>
    </row>
    <row r="3868" spans="1:9" x14ac:dyDescent="0.3">
      <c r="A3868" s="4">
        <v>3861</v>
      </c>
      <c r="B3868" s="4">
        <v>742280</v>
      </c>
      <c r="C3868" s="5" t="s">
        <v>3059</v>
      </c>
      <c r="D3868" s="4" t="s">
        <v>8</v>
      </c>
      <c r="E3868" s="5" t="s">
        <v>4</v>
      </c>
      <c r="F3868" s="4">
        <v>214</v>
      </c>
      <c r="G3868" s="5" t="s">
        <v>12</v>
      </c>
      <c r="H3868" s="5">
        <v>8681042330</v>
      </c>
      <c r="I3868" s="5" t="str">
        <f t="shared" si="60"/>
        <v xml:space="preserve"> </v>
      </c>
    </row>
    <row r="3869" spans="1:9" x14ac:dyDescent="0.3">
      <c r="A3869" s="4">
        <v>3862</v>
      </c>
      <c r="B3869" s="4">
        <v>745564</v>
      </c>
      <c r="C3869" s="5" t="s">
        <v>3060</v>
      </c>
      <c r="D3869" s="4" t="s">
        <v>8</v>
      </c>
      <c r="E3869" s="5" t="s">
        <v>9</v>
      </c>
      <c r="F3869" s="4">
        <v>214</v>
      </c>
      <c r="G3869" s="5" t="s">
        <v>12</v>
      </c>
      <c r="H3869" s="5">
        <v>7094701939</v>
      </c>
      <c r="I3869" s="5" t="str">
        <f t="shared" si="60"/>
        <v xml:space="preserve"> </v>
      </c>
    </row>
    <row r="3870" spans="1:9" x14ac:dyDescent="0.3">
      <c r="A3870" s="4">
        <v>3863</v>
      </c>
      <c r="B3870" s="4">
        <v>757163</v>
      </c>
      <c r="C3870" s="5" t="s">
        <v>3061</v>
      </c>
      <c r="D3870" s="4" t="s">
        <v>8</v>
      </c>
      <c r="E3870" s="5" t="s">
        <v>19</v>
      </c>
      <c r="F3870" s="4">
        <v>214</v>
      </c>
      <c r="G3870" s="5" t="s">
        <v>10</v>
      </c>
      <c r="H3870" s="5">
        <v>7845216351</v>
      </c>
      <c r="I3870" s="5" t="str">
        <f t="shared" si="60"/>
        <v xml:space="preserve"> </v>
      </c>
    </row>
    <row r="3871" spans="1:9" x14ac:dyDescent="0.3">
      <c r="A3871" s="4">
        <v>3864</v>
      </c>
      <c r="B3871" s="4">
        <v>757823</v>
      </c>
      <c r="C3871" s="5" t="s">
        <v>3062</v>
      </c>
      <c r="D3871" s="4" t="s">
        <v>8</v>
      </c>
      <c r="E3871" s="5" t="s">
        <v>9</v>
      </c>
      <c r="F3871" s="4">
        <v>214</v>
      </c>
      <c r="G3871" s="5" t="s">
        <v>12</v>
      </c>
      <c r="H3871" s="5">
        <v>9786319142</v>
      </c>
      <c r="I3871" s="5" t="str">
        <f t="shared" si="60"/>
        <v xml:space="preserve"> </v>
      </c>
    </row>
    <row r="3872" spans="1:9" x14ac:dyDescent="0.3">
      <c r="A3872" s="4">
        <v>3865</v>
      </c>
      <c r="B3872" s="4">
        <v>765153</v>
      </c>
      <c r="C3872" s="5" t="s">
        <v>3063</v>
      </c>
      <c r="D3872" s="4" t="s">
        <v>8</v>
      </c>
      <c r="E3872" s="5" t="s">
        <v>9</v>
      </c>
      <c r="F3872" s="4">
        <v>214</v>
      </c>
      <c r="G3872" s="5" t="s">
        <v>12</v>
      </c>
      <c r="H3872" s="5">
        <v>9994006334</v>
      </c>
      <c r="I3872" s="5" t="str">
        <f t="shared" si="60"/>
        <v xml:space="preserve"> </v>
      </c>
    </row>
    <row r="3873" spans="1:9" x14ac:dyDescent="0.3">
      <c r="A3873" s="4">
        <v>3866</v>
      </c>
      <c r="B3873" s="4">
        <v>768830</v>
      </c>
      <c r="C3873" s="5" t="s">
        <v>3064</v>
      </c>
      <c r="D3873" s="4" t="s">
        <v>8</v>
      </c>
      <c r="E3873" s="5" t="s">
        <v>19</v>
      </c>
      <c r="F3873" s="4">
        <v>214</v>
      </c>
      <c r="G3873" s="5" t="s">
        <v>12</v>
      </c>
      <c r="H3873" s="5">
        <v>7868006125</v>
      </c>
      <c r="I3873" s="5" t="str">
        <f t="shared" si="60"/>
        <v xml:space="preserve"> </v>
      </c>
    </row>
    <row r="3874" spans="1:9" x14ac:dyDescent="0.3">
      <c r="A3874" s="4">
        <v>3867</v>
      </c>
      <c r="B3874" s="4">
        <v>784181</v>
      </c>
      <c r="C3874" s="5" t="s">
        <v>3065</v>
      </c>
      <c r="D3874" s="4" t="s">
        <v>3</v>
      </c>
      <c r="E3874" s="5" t="s">
        <v>9</v>
      </c>
      <c r="F3874" s="4">
        <v>214</v>
      </c>
      <c r="G3874" s="5" t="s">
        <v>10</v>
      </c>
      <c r="H3874" s="5">
        <v>9585607918</v>
      </c>
      <c r="I3874" s="5" t="str">
        <f t="shared" si="60"/>
        <v xml:space="preserve"> </v>
      </c>
    </row>
    <row r="3875" spans="1:9" x14ac:dyDescent="0.3">
      <c r="A3875" s="4">
        <v>3868</v>
      </c>
      <c r="B3875" s="4">
        <v>787283</v>
      </c>
      <c r="C3875" s="5" t="s">
        <v>4172</v>
      </c>
      <c r="D3875" s="4" t="s">
        <v>3</v>
      </c>
      <c r="E3875" s="5" t="s">
        <v>9</v>
      </c>
      <c r="F3875" s="4">
        <v>214</v>
      </c>
      <c r="G3875" s="5" t="s">
        <v>6</v>
      </c>
      <c r="H3875" s="5">
        <v>8531089975</v>
      </c>
      <c r="I3875" s="5" t="str">
        <f t="shared" si="60"/>
        <v xml:space="preserve"> </v>
      </c>
    </row>
    <row r="3876" spans="1:9" x14ac:dyDescent="0.3">
      <c r="A3876" s="4">
        <v>3869</v>
      </c>
      <c r="B3876" s="4">
        <v>793582</v>
      </c>
      <c r="C3876" s="5" t="s">
        <v>3066</v>
      </c>
      <c r="D3876" s="4" t="s">
        <v>8</v>
      </c>
      <c r="E3876" s="5" t="s">
        <v>9</v>
      </c>
      <c r="F3876" s="4">
        <v>214</v>
      </c>
      <c r="G3876" s="5" t="s">
        <v>12</v>
      </c>
      <c r="H3876" s="5">
        <v>9345483770</v>
      </c>
      <c r="I3876" s="5" t="str">
        <f t="shared" si="60"/>
        <v xml:space="preserve"> </v>
      </c>
    </row>
    <row r="3877" spans="1:9" x14ac:dyDescent="0.3">
      <c r="A3877" s="4">
        <v>3870</v>
      </c>
      <c r="B3877" s="4">
        <v>814400</v>
      </c>
      <c r="C3877" s="5" t="s">
        <v>3067</v>
      </c>
      <c r="D3877" s="4" t="s">
        <v>8</v>
      </c>
      <c r="E3877" s="5" t="s">
        <v>19</v>
      </c>
      <c r="F3877" s="4">
        <v>214</v>
      </c>
      <c r="G3877" s="5" t="s">
        <v>12</v>
      </c>
      <c r="H3877" s="5">
        <v>6385001779</v>
      </c>
      <c r="I3877" s="5" t="str">
        <f t="shared" si="60"/>
        <v xml:space="preserve"> </v>
      </c>
    </row>
    <row r="3878" spans="1:9" x14ac:dyDescent="0.3">
      <c r="A3878" s="4">
        <v>3871</v>
      </c>
      <c r="B3878" s="4">
        <v>821574</v>
      </c>
      <c r="C3878" s="5" t="s">
        <v>3068</v>
      </c>
      <c r="D3878" s="4" t="s">
        <v>3</v>
      </c>
      <c r="E3878" s="5" t="s">
        <v>9</v>
      </c>
      <c r="F3878" s="4">
        <v>214</v>
      </c>
      <c r="G3878" s="5" t="s">
        <v>30</v>
      </c>
      <c r="H3878" s="5">
        <v>8870018810</v>
      </c>
      <c r="I3878" s="5" t="str">
        <f t="shared" si="60"/>
        <v xml:space="preserve"> </v>
      </c>
    </row>
    <row r="3879" spans="1:9" x14ac:dyDescent="0.3">
      <c r="A3879" s="4">
        <v>3872</v>
      </c>
      <c r="B3879" s="4">
        <v>822892</v>
      </c>
      <c r="C3879" s="5" t="s">
        <v>3069</v>
      </c>
      <c r="D3879" s="4" t="s">
        <v>8</v>
      </c>
      <c r="E3879" s="5" t="s">
        <v>19</v>
      </c>
      <c r="F3879" s="4">
        <v>214</v>
      </c>
      <c r="G3879" s="5" t="s">
        <v>281</v>
      </c>
      <c r="H3879" s="5">
        <v>9344430459</v>
      </c>
      <c r="I3879" s="5" t="str">
        <f t="shared" si="60"/>
        <v xml:space="preserve"> </v>
      </c>
    </row>
    <row r="3880" spans="1:9" x14ac:dyDescent="0.3">
      <c r="A3880" s="4">
        <v>3873</v>
      </c>
      <c r="B3880" s="4">
        <v>828541</v>
      </c>
      <c r="C3880" s="5" t="s">
        <v>4173</v>
      </c>
      <c r="D3880" s="4" t="s">
        <v>8</v>
      </c>
      <c r="E3880" s="5" t="s">
        <v>19</v>
      </c>
      <c r="F3880" s="4">
        <v>214</v>
      </c>
      <c r="G3880" s="5" t="s">
        <v>12</v>
      </c>
      <c r="H3880" s="5">
        <v>6381445415</v>
      </c>
      <c r="I3880" s="5" t="str">
        <f t="shared" si="60"/>
        <v xml:space="preserve"> </v>
      </c>
    </row>
    <row r="3881" spans="1:9" x14ac:dyDescent="0.3">
      <c r="A3881" s="4">
        <v>3874</v>
      </c>
      <c r="B3881" s="4">
        <v>829561</v>
      </c>
      <c r="C3881" s="5" t="s">
        <v>3070</v>
      </c>
      <c r="D3881" s="4" t="s">
        <v>8</v>
      </c>
      <c r="E3881" s="5" t="s">
        <v>9</v>
      </c>
      <c r="F3881" s="4">
        <v>214</v>
      </c>
      <c r="G3881" s="5" t="s">
        <v>12</v>
      </c>
      <c r="H3881" s="5">
        <v>9360699692</v>
      </c>
      <c r="I3881" s="5" t="str">
        <f t="shared" si="60"/>
        <v xml:space="preserve"> </v>
      </c>
    </row>
    <row r="3882" spans="1:9" x14ac:dyDescent="0.3">
      <c r="A3882" s="4">
        <v>3875</v>
      </c>
      <c r="B3882" s="4">
        <v>814039</v>
      </c>
      <c r="C3882" s="5" t="s">
        <v>3071</v>
      </c>
      <c r="D3882" s="4" t="s">
        <v>8</v>
      </c>
      <c r="E3882" s="5" t="s">
        <v>19</v>
      </c>
      <c r="F3882" s="4">
        <v>214</v>
      </c>
      <c r="G3882" s="5" t="s">
        <v>10</v>
      </c>
      <c r="H3882" s="5">
        <v>6385736337</v>
      </c>
      <c r="I3882" s="5" t="str">
        <f t="shared" si="60"/>
        <v xml:space="preserve"> </v>
      </c>
    </row>
    <row r="3883" spans="1:9" x14ac:dyDescent="0.3">
      <c r="A3883" s="4">
        <v>3876</v>
      </c>
      <c r="B3883" s="4">
        <v>604455</v>
      </c>
      <c r="C3883" s="5" t="s">
        <v>3072</v>
      </c>
      <c r="D3883" s="4" t="s">
        <v>8</v>
      </c>
      <c r="E3883" s="5" t="s">
        <v>19</v>
      </c>
      <c r="F3883" s="4">
        <v>213</v>
      </c>
      <c r="G3883" s="5" t="s">
        <v>12</v>
      </c>
      <c r="H3883" s="5">
        <v>9626965428</v>
      </c>
      <c r="I3883" s="5" t="str">
        <f t="shared" si="60"/>
        <v xml:space="preserve"> </v>
      </c>
    </row>
    <row r="3884" spans="1:9" x14ac:dyDescent="0.3">
      <c r="A3884" s="4">
        <v>3877</v>
      </c>
      <c r="B3884" s="4">
        <v>616308</v>
      </c>
      <c r="C3884" s="5" t="s">
        <v>3073</v>
      </c>
      <c r="D3884" s="4" t="s">
        <v>8</v>
      </c>
      <c r="E3884" s="5" t="s">
        <v>4</v>
      </c>
      <c r="F3884" s="4">
        <v>213</v>
      </c>
      <c r="G3884" s="5" t="s">
        <v>12</v>
      </c>
      <c r="H3884" s="5">
        <v>9894756610</v>
      </c>
      <c r="I3884" s="5" t="str">
        <f t="shared" si="60"/>
        <v xml:space="preserve"> </v>
      </c>
    </row>
    <row r="3885" spans="1:9" x14ac:dyDescent="0.3">
      <c r="A3885" s="4">
        <v>3878</v>
      </c>
      <c r="B3885" s="4">
        <v>629763</v>
      </c>
      <c r="C3885" s="5" t="s">
        <v>4174</v>
      </c>
      <c r="D3885" s="4" t="s">
        <v>8</v>
      </c>
      <c r="E3885" s="5" t="s">
        <v>19</v>
      </c>
      <c r="F3885" s="4">
        <v>213</v>
      </c>
      <c r="G3885" s="5" t="s">
        <v>3074</v>
      </c>
      <c r="H3885" s="5">
        <v>9840476220</v>
      </c>
      <c r="I3885" s="5" t="str">
        <f t="shared" si="60"/>
        <v xml:space="preserve"> </v>
      </c>
    </row>
    <row r="3886" spans="1:9" x14ac:dyDescent="0.3">
      <c r="A3886" s="4">
        <v>3879</v>
      </c>
      <c r="B3886" s="4">
        <v>638584</v>
      </c>
      <c r="C3886" s="5" t="s">
        <v>3075</v>
      </c>
      <c r="D3886" s="4" t="s">
        <v>8</v>
      </c>
      <c r="E3886" s="5" t="s">
        <v>4</v>
      </c>
      <c r="F3886" s="4">
        <v>213</v>
      </c>
      <c r="G3886" s="5" t="s">
        <v>12</v>
      </c>
      <c r="H3886" s="5">
        <v>6374109836</v>
      </c>
      <c r="I3886" s="5" t="str">
        <f t="shared" si="60"/>
        <v xml:space="preserve"> </v>
      </c>
    </row>
    <row r="3887" spans="1:9" x14ac:dyDescent="0.3">
      <c r="A3887" s="4">
        <v>3880</v>
      </c>
      <c r="B3887" s="4">
        <v>642938</v>
      </c>
      <c r="C3887" s="5" t="s">
        <v>3076</v>
      </c>
      <c r="D3887" s="4" t="s">
        <v>8</v>
      </c>
      <c r="E3887" s="5" t="s">
        <v>19</v>
      </c>
      <c r="F3887" s="4">
        <v>213</v>
      </c>
      <c r="G3887" s="5" t="s">
        <v>12</v>
      </c>
      <c r="H3887" s="5">
        <v>9629405114</v>
      </c>
      <c r="I3887" s="5" t="str">
        <f t="shared" si="60"/>
        <v xml:space="preserve"> </v>
      </c>
    </row>
    <row r="3888" spans="1:9" x14ac:dyDescent="0.3">
      <c r="A3888" s="4">
        <v>3881</v>
      </c>
      <c r="B3888" s="4">
        <v>655287</v>
      </c>
      <c r="C3888" s="5" t="s">
        <v>3077</v>
      </c>
      <c r="D3888" s="4" t="s">
        <v>8</v>
      </c>
      <c r="E3888" s="5" t="s">
        <v>9</v>
      </c>
      <c r="F3888" s="4">
        <v>213</v>
      </c>
      <c r="G3888" s="5" t="s">
        <v>1779</v>
      </c>
      <c r="H3888" s="5">
        <v>8525038106</v>
      </c>
      <c r="I3888" s="5" t="str">
        <f t="shared" si="60"/>
        <v xml:space="preserve"> </v>
      </c>
    </row>
    <row r="3889" spans="1:9" x14ac:dyDescent="0.3">
      <c r="A3889" s="4">
        <v>3882</v>
      </c>
      <c r="B3889" s="4">
        <v>669161</v>
      </c>
      <c r="C3889" s="5" t="s">
        <v>3078</v>
      </c>
      <c r="D3889" s="4" t="s">
        <v>3</v>
      </c>
      <c r="E3889" s="5" t="s">
        <v>4</v>
      </c>
      <c r="F3889" s="4">
        <v>213</v>
      </c>
      <c r="G3889" s="5" t="s">
        <v>10</v>
      </c>
      <c r="H3889" s="5">
        <v>9360693941</v>
      </c>
      <c r="I3889" s="5" t="str">
        <f t="shared" si="60"/>
        <v xml:space="preserve"> </v>
      </c>
    </row>
    <row r="3890" spans="1:9" x14ac:dyDescent="0.3">
      <c r="A3890" s="4">
        <v>3883</v>
      </c>
      <c r="B3890" s="4">
        <v>677876</v>
      </c>
      <c r="C3890" s="5" t="s">
        <v>1814</v>
      </c>
      <c r="D3890" s="4" t="s">
        <v>3</v>
      </c>
      <c r="E3890" s="5" t="s">
        <v>9</v>
      </c>
      <c r="F3890" s="4">
        <v>213</v>
      </c>
      <c r="G3890" s="5" t="s">
        <v>12</v>
      </c>
      <c r="H3890" s="5">
        <v>9384379980</v>
      </c>
      <c r="I3890" s="5" t="str">
        <f t="shared" si="60"/>
        <v xml:space="preserve"> </v>
      </c>
    </row>
    <row r="3891" spans="1:9" x14ac:dyDescent="0.3">
      <c r="A3891" s="4">
        <v>3884</v>
      </c>
      <c r="B3891" s="4">
        <v>688266</v>
      </c>
      <c r="C3891" s="5" t="s">
        <v>3079</v>
      </c>
      <c r="D3891" s="4" t="s">
        <v>8</v>
      </c>
      <c r="E3891" s="5" t="s">
        <v>19</v>
      </c>
      <c r="F3891" s="4">
        <v>213</v>
      </c>
      <c r="G3891" s="5" t="s">
        <v>10</v>
      </c>
      <c r="H3891" s="5">
        <v>6382349904</v>
      </c>
      <c r="I3891" s="5" t="str">
        <f t="shared" si="60"/>
        <v xml:space="preserve"> </v>
      </c>
    </row>
    <row r="3892" spans="1:9" x14ac:dyDescent="0.3">
      <c r="A3892" s="4">
        <v>3885</v>
      </c>
      <c r="B3892" s="4">
        <v>701043</v>
      </c>
      <c r="C3892" s="5" t="s">
        <v>2849</v>
      </c>
      <c r="D3892" s="4" t="s">
        <v>8</v>
      </c>
      <c r="E3892" s="5" t="s">
        <v>9</v>
      </c>
      <c r="F3892" s="4">
        <v>213</v>
      </c>
      <c r="G3892" s="5" t="s">
        <v>12</v>
      </c>
      <c r="H3892" s="5">
        <v>9585322851</v>
      </c>
      <c r="I3892" s="5" t="str">
        <f t="shared" si="60"/>
        <v xml:space="preserve"> </v>
      </c>
    </row>
    <row r="3893" spans="1:9" x14ac:dyDescent="0.3">
      <c r="A3893" s="4">
        <v>3886</v>
      </c>
      <c r="B3893" s="4">
        <v>721295</v>
      </c>
      <c r="C3893" s="5" t="s">
        <v>3080</v>
      </c>
      <c r="D3893" s="4" t="s">
        <v>8</v>
      </c>
      <c r="E3893" s="5" t="s">
        <v>4</v>
      </c>
      <c r="F3893" s="4">
        <v>213</v>
      </c>
      <c r="G3893" s="5" t="s">
        <v>10</v>
      </c>
      <c r="H3893" s="5">
        <v>7538811056</v>
      </c>
      <c r="I3893" s="5" t="str">
        <f t="shared" si="60"/>
        <v xml:space="preserve"> </v>
      </c>
    </row>
    <row r="3894" spans="1:9" x14ac:dyDescent="0.3">
      <c r="A3894" s="4">
        <v>3887</v>
      </c>
      <c r="B3894" s="4">
        <v>735030</v>
      </c>
      <c r="C3894" s="5" t="s">
        <v>3081</v>
      </c>
      <c r="D3894" s="4" t="s">
        <v>8</v>
      </c>
      <c r="E3894" s="5" t="s">
        <v>19</v>
      </c>
      <c r="F3894" s="4">
        <v>213</v>
      </c>
      <c r="G3894" s="5" t="s">
        <v>12</v>
      </c>
      <c r="H3894" s="5">
        <v>8946033837</v>
      </c>
      <c r="I3894" s="5" t="str">
        <f t="shared" si="60"/>
        <v xml:space="preserve"> </v>
      </c>
    </row>
    <row r="3895" spans="1:9" x14ac:dyDescent="0.3">
      <c r="A3895" s="4">
        <v>3888</v>
      </c>
      <c r="B3895" s="4">
        <v>739606</v>
      </c>
      <c r="C3895" s="5" t="s">
        <v>3082</v>
      </c>
      <c r="D3895" s="4" t="s">
        <v>8</v>
      </c>
      <c r="E3895" s="5" t="s">
        <v>9</v>
      </c>
      <c r="F3895" s="4">
        <v>213</v>
      </c>
      <c r="G3895" s="5" t="s">
        <v>12</v>
      </c>
      <c r="H3895" s="5">
        <v>9655216784</v>
      </c>
      <c r="I3895" s="5" t="str">
        <f t="shared" si="60"/>
        <v xml:space="preserve"> </v>
      </c>
    </row>
    <row r="3896" spans="1:9" x14ac:dyDescent="0.3">
      <c r="A3896" s="4">
        <v>3889</v>
      </c>
      <c r="B3896" s="4">
        <v>740814</v>
      </c>
      <c r="C3896" s="5" t="s">
        <v>3083</v>
      </c>
      <c r="D3896" s="4" t="s">
        <v>8</v>
      </c>
      <c r="E3896" s="5" t="s">
        <v>9</v>
      </c>
      <c r="F3896" s="4">
        <v>213</v>
      </c>
      <c r="G3896" s="5" t="s">
        <v>45</v>
      </c>
      <c r="H3896" s="5">
        <v>8148592706</v>
      </c>
      <c r="I3896" s="5" t="str">
        <f t="shared" si="60"/>
        <v xml:space="preserve"> </v>
      </c>
    </row>
    <row r="3897" spans="1:9" x14ac:dyDescent="0.3">
      <c r="A3897" s="4">
        <v>3890</v>
      </c>
      <c r="B3897" s="4">
        <v>742506</v>
      </c>
      <c r="C3897" s="5" t="s">
        <v>3084</v>
      </c>
      <c r="D3897" s="4" t="s">
        <v>8</v>
      </c>
      <c r="E3897" s="5" t="s">
        <v>19</v>
      </c>
      <c r="F3897" s="4">
        <v>213</v>
      </c>
      <c r="G3897" s="5" t="s">
        <v>12</v>
      </c>
      <c r="H3897" s="5">
        <v>9962141808</v>
      </c>
      <c r="I3897" s="5" t="str">
        <f t="shared" si="60"/>
        <v xml:space="preserve"> </v>
      </c>
    </row>
    <row r="3898" spans="1:9" x14ac:dyDescent="0.3">
      <c r="A3898" s="4">
        <v>3891</v>
      </c>
      <c r="B3898" s="4">
        <v>745525</v>
      </c>
      <c r="C3898" s="5" t="s">
        <v>3085</v>
      </c>
      <c r="D3898" s="4" t="s">
        <v>8</v>
      </c>
      <c r="E3898" s="5" t="s">
        <v>4</v>
      </c>
      <c r="F3898" s="4">
        <v>213</v>
      </c>
      <c r="G3898" s="5" t="s">
        <v>12</v>
      </c>
      <c r="H3898" s="5">
        <v>8883032626</v>
      </c>
      <c r="I3898" s="5" t="str">
        <f t="shared" si="60"/>
        <v xml:space="preserve"> </v>
      </c>
    </row>
    <row r="3899" spans="1:9" x14ac:dyDescent="0.3">
      <c r="A3899" s="4">
        <v>3892</v>
      </c>
      <c r="B3899" s="4">
        <v>746392</v>
      </c>
      <c r="C3899" s="5" t="s">
        <v>4175</v>
      </c>
      <c r="D3899" s="4" t="s">
        <v>8</v>
      </c>
      <c r="E3899" s="5" t="s">
        <v>19</v>
      </c>
      <c r="F3899" s="4">
        <v>213</v>
      </c>
      <c r="G3899" s="5" t="s">
        <v>12</v>
      </c>
      <c r="H3899" s="5">
        <v>9500143966</v>
      </c>
      <c r="I3899" s="5" t="str">
        <f t="shared" si="60"/>
        <v xml:space="preserve"> </v>
      </c>
    </row>
    <row r="3900" spans="1:9" x14ac:dyDescent="0.3">
      <c r="A3900" s="4">
        <v>3893</v>
      </c>
      <c r="B3900" s="4">
        <v>751668</v>
      </c>
      <c r="C3900" s="5" t="s">
        <v>3086</v>
      </c>
      <c r="D3900" s="4" t="s">
        <v>8</v>
      </c>
      <c r="E3900" s="5" t="s">
        <v>9</v>
      </c>
      <c r="F3900" s="4">
        <v>213</v>
      </c>
      <c r="G3900" s="5" t="s">
        <v>10</v>
      </c>
      <c r="H3900" s="5">
        <v>9943137796</v>
      </c>
      <c r="I3900" s="5" t="str">
        <f t="shared" si="60"/>
        <v xml:space="preserve"> </v>
      </c>
    </row>
    <row r="3901" spans="1:9" x14ac:dyDescent="0.3">
      <c r="A3901" s="4">
        <v>3894</v>
      </c>
      <c r="B3901" s="4">
        <v>760834</v>
      </c>
      <c r="C3901" s="5" t="s">
        <v>3087</v>
      </c>
      <c r="D3901" s="4" t="s">
        <v>8</v>
      </c>
      <c r="E3901" s="5" t="s">
        <v>19</v>
      </c>
      <c r="F3901" s="4">
        <v>213</v>
      </c>
      <c r="G3901" s="5" t="s">
        <v>10</v>
      </c>
      <c r="H3901" s="5">
        <v>7448650763</v>
      </c>
      <c r="I3901" s="5" t="str">
        <f t="shared" si="60"/>
        <v xml:space="preserve"> </v>
      </c>
    </row>
    <row r="3902" spans="1:9" x14ac:dyDescent="0.3">
      <c r="A3902" s="4">
        <v>3895</v>
      </c>
      <c r="B3902" s="4">
        <v>762336</v>
      </c>
      <c r="C3902" s="5" t="s">
        <v>3088</v>
      </c>
      <c r="D3902" s="4" t="s">
        <v>8</v>
      </c>
      <c r="E3902" s="5" t="s">
        <v>19</v>
      </c>
      <c r="F3902" s="4">
        <v>213</v>
      </c>
      <c r="G3902" s="5" t="s">
        <v>12</v>
      </c>
      <c r="H3902" s="5">
        <v>9994707564</v>
      </c>
      <c r="I3902" s="5" t="str">
        <f t="shared" si="60"/>
        <v xml:space="preserve"> </v>
      </c>
    </row>
    <row r="3903" spans="1:9" x14ac:dyDescent="0.3">
      <c r="A3903" s="4">
        <v>3896</v>
      </c>
      <c r="B3903" s="4">
        <v>767421</v>
      </c>
      <c r="C3903" s="5" t="s">
        <v>3089</v>
      </c>
      <c r="D3903" s="4" t="s">
        <v>8</v>
      </c>
      <c r="E3903" s="5" t="s">
        <v>9</v>
      </c>
      <c r="F3903" s="4">
        <v>213</v>
      </c>
      <c r="G3903" s="5" t="s">
        <v>10</v>
      </c>
      <c r="H3903" s="5">
        <v>8610250875</v>
      </c>
      <c r="I3903" s="5" t="str">
        <f t="shared" si="60"/>
        <v xml:space="preserve"> </v>
      </c>
    </row>
    <row r="3904" spans="1:9" x14ac:dyDescent="0.3">
      <c r="A3904" s="4">
        <v>3897</v>
      </c>
      <c r="B3904" s="4">
        <v>771561</v>
      </c>
      <c r="C3904" s="5" t="s">
        <v>985</v>
      </c>
      <c r="D3904" s="4" t="s">
        <v>3</v>
      </c>
      <c r="E3904" s="5" t="s">
        <v>19</v>
      </c>
      <c r="F3904" s="4">
        <v>213</v>
      </c>
      <c r="G3904" s="5" t="s">
        <v>10</v>
      </c>
      <c r="H3904" s="5">
        <v>7904692271</v>
      </c>
      <c r="I3904" s="5" t="str">
        <f t="shared" si="60"/>
        <v xml:space="preserve"> </v>
      </c>
    </row>
    <row r="3905" spans="1:9" x14ac:dyDescent="0.3">
      <c r="A3905" s="4">
        <v>3898</v>
      </c>
      <c r="B3905" s="4">
        <v>774203</v>
      </c>
      <c r="C3905" s="5" t="s">
        <v>3090</v>
      </c>
      <c r="D3905" s="4" t="s">
        <v>3</v>
      </c>
      <c r="E3905" s="5" t="s">
        <v>19</v>
      </c>
      <c r="F3905" s="4">
        <v>213</v>
      </c>
      <c r="G3905" s="5" t="s">
        <v>10</v>
      </c>
      <c r="H3905" s="5">
        <v>9363573899</v>
      </c>
      <c r="I3905" s="5" t="str">
        <f t="shared" si="60"/>
        <v xml:space="preserve"> </v>
      </c>
    </row>
    <row r="3906" spans="1:9" x14ac:dyDescent="0.3">
      <c r="A3906" s="4">
        <v>3899</v>
      </c>
      <c r="B3906" s="4">
        <v>774285</v>
      </c>
      <c r="C3906" s="5" t="s">
        <v>3091</v>
      </c>
      <c r="D3906" s="4" t="s">
        <v>3</v>
      </c>
      <c r="E3906" s="5" t="s">
        <v>9</v>
      </c>
      <c r="F3906" s="4">
        <v>213</v>
      </c>
      <c r="G3906" s="5" t="s">
        <v>12</v>
      </c>
      <c r="H3906" s="5">
        <v>8428432848</v>
      </c>
      <c r="I3906" s="5" t="str">
        <f t="shared" si="60"/>
        <v xml:space="preserve"> </v>
      </c>
    </row>
    <row r="3907" spans="1:9" x14ac:dyDescent="0.3">
      <c r="A3907" s="4">
        <v>3900</v>
      </c>
      <c r="B3907" s="4">
        <v>782849</v>
      </c>
      <c r="C3907" s="5" t="s">
        <v>3092</v>
      </c>
      <c r="D3907" s="4" t="s">
        <v>8</v>
      </c>
      <c r="E3907" s="5" t="s">
        <v>19</v>
      </c>
      <c r="F3907" s="4">
        <v>213</v>
      </c>
      <c r="G3907" s="5" t="s">
        <v>103</v>
      </c>
      <c r="H3907" s="5">
        <v>8489730698</v>
      </c>
      <c r="I3907" s="5" t="str">
        <f t="shared" si="60"/>
        <v xml:space="preserve"> </v>
      </c>
    </row>
    <row r="3908" spans="1:9" x14ac:dyDescent="0.3">
      <c r="A3908" s="4">
        <v>3901</v>
      </c>
      <c r="B3908" s="4">
        <v>784967</v>
      </c>
      <c r="C3908" s="5" t="s">
        <v>1287</v>
      </c>
      <c r="D3908" s="4" t="s">
        <v>8</v>
      </c>
      <c r="E3908" s="5" t="s">
        <v>19</v>
      </c>
      <c r="F3908" s="4">
        <v>213</v>
      </c>
      <c r="G3908" s="5" t="s">
        <v>45</v>
      </c>
      <c r="H3908" s="5">
        <v>8925034408</v>
      </c>
      <c r="I3908" s="5" t="str">
        <f t="shared" si="60"/>
        <v xml:space="preserve"> </v>
      </c>
    </row>
    <row r="3909" spans="1:9" x14ac:dyDescent="0.3">
      <c r="A3909" s="4">
        <v>3902</v>
      </c>
      <c r="B3909" s="4">
        <v>792938</v>
      </c>
      <c r="C3909" s="5" t="s">
        <v>2822</v>
      </c>
      <c r="D3909" s="4" t="s">
        <v>8</v>
      </c>
      <c r="E3909" s="5" t="s">
        <v>19</v>
      </c>
      <c r="F3909" s="4">
        <v>213</v>
      </c>
      <c r="G3909" s="5" t="s">
        <v>103</v>
      </c>
      <c r="H3909" s="5">
        <v>8682931304</v>
      </c>
      <c r="I3909" s="5" t="str">
        <f t="shared" si="60"/>
        <v xml:space="preserve"> </v>
      </c>
    </row>
    <row r="3910" spans="1:9" x14ac:dyDescent="0.3">
      <c r="A3910" s="4">
        <v>3903</v>
      </c>
      <c r="B3910" s="4">
        <v>815670</v>
      </c>
      <c r="C3910" s="5" t="s">
        <v>3093</v>
      </c>
      <c r="D3910" s="4" t="s">
        <v>8</v>
      </c>
      <c r="E3910" s="5" t="s">
        <v>4</v>
      </c>
      <c r="F3910" s="4">
        <v>213</v>
      </c>
      <c r="G3910" s="5" t="s">
        <v>12</v>
      </c>
      <c r="H3910" s="5">
        <v>6374355430</v>
      </c>
      <c r="I3910" s="5" t="str">
        <f t="shared" si="60"/>
        <v xml:space="preserve"> </v>
      </c>
    </row>
    <row r="3911" spans="1:9" x14ac:dyDescent="0.3">
      <c r="A3911" s="4">
        <v>3904</v>
      </c>
      <c r="B3911" s="4">
        <v>601273</v>
      </c>
      <c r="C3911" s="5" t="s">
        <v>4176</v>
      </c>
      <c r="D3911" s="4" t="s">
        <v>8</v>
      </c>
      <c r="E3911" s="5" t="s">
        <v>9</v>
      </c>
      <c r="F3911" s="4">
        <v>212</v>
      </c>
      <c r="G3911" s="5" t="s">
        <v>45</v>
      </c>
      <c r="H3911" s="5">
        <v>7200141476</v>
      </c>
      <c r="I3911" s="5" t="str">
        <f t="shared" si="60"/>
        <v xml:space="preserve"> </v>
      </c>
    </row>
    <row r="3912" spans="1:9" x14ac:dyDescent="0.3">
      <c r="A3912" s="4">
        <v>3905</v>
      </c>
      <c r="B3912" s="4">
        <v>619720</v>
      </c>
      <c r="C3912" s="5" t="s">
        <v>4177</v>
      </c>
      <c r="D3912" s="4" t="s">
        <v>3</v>
      </c>
      <c r="E3912" s="5" t="s">
        <v>19</v>
      </c>
      <c r="F3912" s="4">
        <v>212</v>
      </c>
      <c r="G3912" s="5" t="s">
        <v>3094</v>
      </c>
      <c r="H3912" s="5">
        <v>9150355643</v>
      </c>
      <c r="I3912" s="5" t="str">
        <f t="shared" ref="I3912:I3975" si="61">IFERROR(IF(SEARCH("TAMIL",G3912)&gt;0," "),"Tamil not studied")</f>
        <v xml:space="preserve"> </v>
      </c>
    </row>
    <row r="3913" spans="1:9" x14ac:dyDescent="0.3">
      <c r="A3913" s="4">
        <v>3906</v>
      </c>
      <c r="B3913" s="4">
        <v>632616</v>
      </c>
      <c r="C3913" s="5" t="s">
        <v>3095</v>
      </c>
      <c r="D3913" s="4" t="s">
        <v>8</v>
      </c>
      <c r="E3913" s="5" t="s">
        <v>17</v>
      </c>
      <c r="F3913" s="4">
        <v>212</v>
      </c>
      <c r="G3913" s="5" t="s">
        <v>12</v>
      </c>
      <c r="H3913" s="5">
        <v>9047089505</v>
      </c>
      <c r="I3913" s="5" t="str">
        <f t="shared" si="61"/>
        <v xml:space="preserve"> </v>
      </c>
    </row>
    <row r="3914" spans="1:9" x14ac:dyDescent="0.3">
      <c r="A3914" s="4">
        <v>3907</v>
      </c>
      <c r="B3914" s="4">
        <v>635261</v>
      </c>
      <c r="C3914" s="5" t="s">
        <v>1316</v>
      </c>
      <c r="D3914" s="4" t="s">
        <v>8</v>
      </c>
      <c r="E3914" s="5" t="s">
        <v>9</v>
      </c>
      <c r="F3914" s="4">
        <v>212</v>
      </c>
      <c r="G3914" s="5" t="s">
        <v>12</v>
      </c>
      <c r="H3914" s="5">
        <v>7358001063</v>
      </c>
      <c r="I3914" s="5" t="str">
        <f t="shared" si="61"/>
        <v xml:space="preserve"> </v>
      </c>
    </row>
    <row r="3915" spans="1:9" x14ac:dyDescent="0.3">
      <c r="A3915" s="4">
        <v>3908</v>
      </c>
      <c r="B3915" s="4">
        <v>636126</v>
      </c>
      <c r="C3915" s="5" t="s">
        <v>3096</v>
      </c>
      <c r="D3915" s="4" t="s">
        <v>8</v>
      </c>
      <c r="E3915" s="5" t="s">
        <v>9</v>
      </c>
      <c r="F3915" s="4">
        <v>212</v>
      </c>
      <c r="G3915" s="5" t="s">
        <v>10</v>
      </c>
      <c r="H3915" s="5">
        <v>9952859771</v>
      </c>
      <c r="I3915" s="5" t="str">
        <f t="shared" si="61"/>
        <v xml:space="preserve"> </v>
      </c>
    </row>
    <row r="3916" spans="1:9" x14ac:dyDescent="0.3">
      <c r="A3916" s="4">
        <v>3909</v>
      </c>
      <c r="B3916" s="4">
        <v>641345</v>
      </c>
      <c r="C3916" s="5" t="s">
        <v>3097</v>
      </c>
      <c r="D3916" s="4" t="s">
        <v>8</v>
      </c>
      <c r="E3916" s="5" t="s">
        <v>9</v>
      </c>
      <c r="F3916" s="4">
        <v>212</v>
      </c>
      <c r="G3916" s="5" t="s">
        <v>6</v>
      </c>
      <c r="H3916" s="5">
        <v>6383605141</v>
      </c>
      <c r="I3916" s="5" t="str">
        <f t="shared" si="61"/>
        <v xml:space="preserve"> </v>
      </c>
    </row>
    <row r="3917" spans="1:9" x14ac:dyDescent="0.3">
      <c r="A3917" s="4">
        <v>3910</v>
      </c>
      <c r="B3917" s="4">
        <v>651574</v>
      </c>
      <c r="C3917" s="5" t="s">
        <v>3098</v>
      </c>
      <c r="D3917" s="4" t="s">
        <v>8</v>
      </c>
      <c r="E3917" s="5" t="s">
        <v>9</v>
      </c>
      <c r="F3917" s="4">
        <v>212</v>
      </c>
      <c r="G3917" s="5" t="s">
        <v>12</v>
      </c>
      <c r="H3917" s="5">
        <v>8526760802</v>
      </c>
      <c r="I3917" s="5" t="str">
        <f t="shared" si="61"/>
        <v xml:space="preserve"> </v>
      </c>
    </row>
    <row r="3918" spans="1:9" x14ac:dyDescent="0.3">
      <c r="A3918" s="4">
        <v>3911</v>
      </c>
      <c r="B3918" s="4">
        <v>657816</v>
      </c>
      <c r="C3918" s="5" t="s">
        <v>3099</v>
      </c>
      <c r="D3918" s="4" t="s">
        <v>8</v>
      </c>
      <c r="E3918" s="5" t="s">
        <v>19</v>
      </c>
      <c r="F3918" s="4">
        <v>212</v>
      </c>
      <c r="G3918" s="5" t="s">
        <v>12</v>
      </c>
      <c r="H3918" s="5">
        <v>9003674723</v>
      </c>
      <c r="I3918" s="5" t="str">
        <f t="shared" si="61"/>
        <v xml:space="preserve"> </v>
      </c>
    </row>
    <row r="3919" spans="1:9" x14ac:dyDescent="0.3">
      <c r="A3919" s="4">
        <v>3912</v>
      </c>
      <c r="B3919" s="4">
        <v>659486</v>
      </c>
      <c r="C3919" s="5" t="s">
        <v>4178</v>
      </c>
      <c r="D3919" s="4" t="s">
        <v>8</v>
      </c>
      <c r="E3919" s="5" t="s">
        <v>19</v>
      </c>
      <c r="F3919" s="4">
        <v>212</v>
      </c>
      <c r="G3919" s="5" t="s">
        <v>10</v>
      </c>
      <c r="H3919" s="5">
        <v>7092690194</v>
      </c>
      <c r="I3919" s="5" t="str">
        <f t="shared" si="61"/>
        <v xml:space="preserve"> </v>
      </c>
    </row>
    <row r="3920" spans="1:9" x14ac:dyDescent="0.3">
      <c r="A3920" s="4">
        <v>3913</v>
      </c>
      <c r="B3920" s="4">
        <v>685310</v>
      </c>
      <c r="C3920" s="5" t="s">
        <v>3100</v>
      </c>
      <c r="D3920" s="4" t="s">
        <v>3</v>
      </c>
      <c r="E3920" s="5" t="s">
        <v>9</v>
      </c>
      <c r="F3920" s="4">
        <v>212</v>
      </c>
      <c r="G3920" s="5" t="s">
        <v>12</v>
      </c>
      <c r="H3920" s="5">
        <v>8508116655</v>
      </c>
      <c r="I3920" s="5" t="str">
        <f t="shared" si="61"/>
        <v xml:space="preserve"> </v>
      </c>
    </row>
    <row r="3921" spans="1:9" x14ac:dyDescent="0.3">
      <c r="A3921" s="4">
        <v>3914</v>
      </c>
      <c r="B3921" s="4">
        <v>686119</v>
      </c>
      <c r="C3921" s="5" t="s">
        <v>3101</v>
      </c>
      <c r="D3921" s="4" t="s">
        <v>8</v>
      </c>
      <c r="E3921" s="5" t="s">
        <v>19</v>
      </c>
      <c r="F3921" s="4">
        <v>212</v>
      </c>
      <c r="G3921" s="5" t="s">
        <v>12</v>
      </c>
      <c r="H3921" s="5">
        <v>9677834195</v>
      </c>
      <c r="I3921" s="5" t="str">
        <f t="shared" si="61"/>
        <v xml:space="preserve"> </v>
      </c>
    </row>
    <row r="3922" spans="1:9" x14ac:dyDescent="0.3">
      <c r="A3922" s="4">
        <v>3915</v>
      </c>
      <c r="B3922" s="4">
        <v>690044</v>
      </c>
      <c r="C3922" s="5" t="s">
        <v>3102</v>
      </c>
      <c r="D3922" s="4" t="s">
        <v>3</v>
      </c>
      <c r="E3922" s="5" t="s">
        <v>23</v>
      </c>
      <c r="F3922" s="4">
        <v>212</v>
      </c>
      <c r="G3922" s="5" t="s">
        <v>10</v>
      </c>
      <c r="H3922" s="5">
        <v>9790077412</v>
      </c>
      <c r="I3922" s="5" t="str">
        <f t="shared" si="61"/>
        <v xml:space="preserve"> </v>
      </c>
    </row>
    <row r="3923" spans="1:9" x14ac:dyDescent="0.3">
      <c r="A3923" s="4">
        <v>3916</v>
      </c>
      <c r="B3923" s="4">
        <v>693168</v>
      </c>
      <c r="C3923" s="5" t="s">
        <v>4179</v>
      </c>
      <c r="D3923" s="4" t="s">
        <v>3</v>
      </c>
      <c r="E3923" s="5" t="s">
        <v>19</v>
      </c>
      <c r="F3923" s="4">
        <v>212</v>
      </c>
      <c r="G3923" s="5" t="s">
        <v>12</v>
      </c>
      <c r="H3923" s="5">
        <v>8015292447</v>
      </c>
      <c r="I3923" s="5" t="str">
        <f t="shared" si="61"/>
        <v xml:space="preserve"> </v>
      </c>
    </row>
    <row r="3924" spans="1:9" x14ac:dyDescent="0.3">
      <c r="A3924" s="4">
        <v>3917</v>
      </c>
      <c r="B3924" s="4">
        <v>699201</v>
      </c>
      <c r="C3924" s="5" t="s">
        <v>3103</v>
      </c>
      <c r="D3924" s="4" t="s">
        <v>3</v>
      </c>
      <c r="E3924" s="5" t="s">
        <v>19</v>
      </c>
      <c r="F3924" s="4">
        <v>212</v>
      </c>
      <c r="G3924" s="5" t="s">
        <v>10</v>
      </c>
      <c r="H3924" s="5">
        <v>7338855266</v>
      </c>
      <c r="I3924" s="5" t="str">
        <f t="shared" si="61"/>
        <v xml:space="preserve"> </v>
      </c>
    </row>
    <row r="3925" spans="1:9" x14ac:dyDescent="0.3">
      <c r="A3925" s="4">
        <v>3918</v>
      </c>
      <c r="B3925" s="4">
        <v>701729</v>
      </c>
      <c r="C3925" s="5" t="s">
        <v>3104</v>
      </c>
      <c r="D3925" s="4" t="s">
        <v>8</v>
      </c>
      <c r="E3925" s="5" t="s">
        <v>17</v>
      </c>
      <c r="F3925" s="4">
        <v>212</v>
      </c>
      <c r="G3925" s="5" t="s">
        <v>12</v>
      </c>
      <c r="H3925" s="5">
        <v>8098743239</v>
      </c>
      <c r="I3925" s="5" t="str">
        <f t="shared" si="61"/>
        <v xml:space="preserve"> </v>
      </c>
    </row>
    <row r="3926" spans="1:9" x14ac:dyDescent="0.3">
      <c r="A3926" s="4">
        <v>3919</v>
      </c>
      <c r="B3926" s="4">
        <v>712211</v>
      </c>
      <c r="C3926" s="5" t="s">
        <v>1535</v>
      </c>
      <c r="D3926" s="4" t="s">
        <v>8</v>
      </c>
      <c r="E3926" s="5" t="s">
        <v>9</v>
      </c>
      <c r="F3926" s="4">
        <v>212</v>
      </c>
      <c r="G3926" s="5" t="s">
        <v>10</v>
      </c>
      <c r="H3926" s="5">
        <v>9043414858</v>
      </c>
      <c r="I3926" s="5" t="str">
        <f t="shared" si="61"/>
        <v xml:space="preserve"> </v>
      </c>
    </row>
    <row r="3927" spans="1:9" x14ac:dyDescent="0.3">
      <c r="A3927" s="4">
        <v>3920</v>
      </c>
      <c r="B3927" s="4">
        <v>716554</v>
      </c>
      <c r="C3927" s="5" t="s">
        <v>858</v>
      </c>
      <c r="D3927" s="4" t="s">
        <v>3</v>
      </c>
      <c r="E3927" s="5" t="s">
        <v>9</v>
      </c>
      <c r="F3927" s="4">
        <v>212</v>
      </c>
      <c r="G3927" s="5" t="s">
        <v>12</v>
      </c>
      <c r="H3927" s="5">
        <v>9659932122</v>
      </c>
      <c r="I3927" s="5" t="str">
        <f t="shared" si="61"/>
        <v xml:space="preserve"> </v>
      </c>
    </row>
    <row r="3928" spans="1:9" x14ac:dyDescent="0.3">
      <c r="A3928" s="4">
        <v>3921</v>
      </c>
      <c r="B3928" s="4">
        <v>725163</v>
      </c>
      <c r="C3928" s="5" t="s">
        <v>3105</v>
      </c>
      <c r="D3928" s="4" t="s">
        <v>8</v>
      </c>
      <c r="E3928" s="5" t="s">
        <v>4</v>
      </c>
      <c r="F3928" s="4">
        <v>212</v>
      </c>
      <c r="G3928" s="5" t="s">
        <v>10</v>
      </c>
      <c r="H3928" s="5">
        <v>6379326925</v>
      </c>
      <c r="I3928" s="5" t="str">
        <f t="shared" si="61"/>
        <v xml:space="preserve"> </v>
      </c>
    </row>
    <row r="3929" spans="1:9" x14ac:dyDescent="0.3">
      <c r="A3929" s="4">
        <v>3922</v>
      </c>
      <c r="B3929" s="4">
        <v>736892</v>
      </c>
      <c r="C3929" s="5" t="s">
        <v>3106</v>
      </c>
      <c r="D3929" s="4" t="s">
        <v>3</v>
      </c>
      <c r="E3929" s="5" t="s">
        <v>19</v>
      </c>
      <c r="F3929" s="4">
        <v>212</v>
      </c>
      <c r="G3929" s="5" t="s">
        <v>12</v>
      </c>
      <c r="H3929" s="5">
        <v>9047996896</v>
      </c>
      <c r="I3929" s="5" t="str">
        <f t="shared" si="61"/>
        <v xml:space="preserve"> </v>
      </c>
    </row>
    <row r="3930" spans="1:9" x14ac:dyDescent="0.3">
      <c r="A3930" s="4">
        <v>3923</v>
      </c>
      <c r="B3930" s="4">
        <v>738012</v>
      </c>
      <c r="C3930" s="5" t="s">
        <v>3107</v>
      </c>
      <c r="D3930" s="4" t="s">
        <v>8</v>
      </c>
      <c r="E3930" s="5" t="s">
        <v>17</v>
      </c>
      <c r="F3930" s="4">
        <v>212</v>
      </c>
      <c r="G3930" s="5" t="s">
        <v>10</v>
      </c>
      <c r="H3930" s="5">
        <v>7604885351</v>
      </c>
      <c r="I3930" s="5" t="str">
        <f t="shared" si="61"/>
        <v xml:space="preserve"> </v>
      </c>
    </row>
    <row r="3931" spans="1:9" x14ac:dyDescent="0.3">
      <c r="A3931" s="4">
        <v>3924</v>
      </c>
      <c r="B3931" s="4">
        <v>742354</v>
      </c>
      <c r="C3931" s="5" t="s">
        <v>3108</v>
      </c>
      <c r="D3931" s="4" t="s">
        <v>8</v>
      </c>
      <c r="E3931" s="5" t="s">
        <v>9</v>
      </c>
      <c r="F3931" s="4">
        <v>212</v>
      </c>
      <c r="G3931" s="5" t="s">
        <v>12</v>
      </c>
      <c r="H3931" s="5">
        <v>9384854056</v>
      </c>
      <c r="I3931" s="5" t="str">
        <f t="shared" si="61"/>
        <v xml:space="preserve"> </v>
      </c>
    </row>
    <row r="3932" spans="1:9" x14ac:dyDescent="0.3">
      <c r="A3932" s="4">
        <v>3925</v>
      </c>
      <c r="B3932" s="4">
        <v>757841</v>
      </c>
      <c r="C3932" s="5" t="s">
        <v>3109</v>
      </c>
      <c r="D3932" s="4" t="s">
        <v>3</v>
      </c>
      <c r="E3932" s="5" t="s">
        <v>9</v>
      </c>
      <c r="F3932" s="4">
        <v>212</v>
      </c>
      <c r="G3932" s="5" t="s">
        <v>12</v>
      </c>
      <c r="H3932" s="5">
        <v>9363487913</v>
      </c>
      <c r="I3932" s="5" t="str">
        <f t="shared" si="61"/>
        <v xml:space="preserve"> </v>
      </c>
    </row>
    <row r="3933" spans="1:9" x14ac:dyDescent="0.3">
      <c r="A3933" s="4">
        <v>3926</v>
      </c>
      <c r="B3933" s="4">
        <v>777324</v>
      </c>
      <c r="C3933" s="5" t="s">
        <v>3110</v>
      </c>
      <c r="D3933" s="4" t="s">
        <v>8</v>
      </c>
      <c r="E3933" s="5" t="s">
        <v>9</v>
      </c>
      <c r="F3933" s="4">
        <v>212</v>
      </c>
      <c r="G3933" s="5" t="s">
        <v>12</v>
      </c>
      <c r="H3933" s="5">
        <v>7305866399</v>
      </c>
      <c r="I3933" s="5" t="str">
        <f t="shared" si="61"/>
        <v xml:space="preserve"> </v>
      </c>
    </row>
    <row r="3934" spans="1:9" x14ac:dyDescent="0.3">
      <c r="A3934" s="4">
        <v>3927</v>
      </c>
      <c r="B3934" s="4">
        <v>785264</v>
      </c>
      <c r="C3934" s="5" t="s">
        <v>3111</v>
      </c>
      <c r="D3934" s="4" t="s">
        <v>8</v>
      </c>
      <c r="E3934" s="5" t="s">
        <v>19</v>
      </c>
      <c r="F3934" s="4">
        <v>212</v>
      </c>
      <c r="G3934" s="5" t="s">
        <v>10</v>
      </c>
      <c r="H3934" s="5">
        <v>9444931277</v>
      </c>
      <c r="I3934" s="5" t="str">
        <f t="shared" si="61"/>
        <v xml:space="preserve"> </v>
      </c>
    </row>
    <row r="3935" spans="1:9" x14ac:dyDescent="0.3">
      <c r="A3935" s="4">
        <v>3928</v>
      </c>
      <c r="B3935" s="4">
        <v>785773</v>
      </c>
      <c r="C3935" s="5" t="s">
        <v>3112</v>
      </c>
      <c r="D3935" s="4" t="s">
        <v>8</v>
      </c>
      <c r="E3935" s="5" t="s">
        <v>9</v>
      </c>
      <c r="F3935" s="4">
        <v>212</v>
      </c>
      <c r="G3935" s="5" t="s">
        <v>10</v>
      </c>
      <c r="H3935" s="5">
        <v>7448595818</v>
      </c>
      <c r="I3935" s="5" t="str">
        <f t="shared" si="61"/>
        <v xml:space="preserve"> </v>
      </c>
    </row>
    <row r="3936" spans="1:9" x14ac:dyDescent="0.3">
      <c r="A3936" s="4">
        <v>3929</v>
      </c>
      <c r="B3936" s="4">
        <v>804608</v>
      </c>
      <c r="C3936" s="5" t="s">
        <v>3113</v>
      </c>
      <c r="D3936" s="4" t="s">
        <v>8</v>
      </c>
      <c r="E3936" s="5" t="s">
        <v>4</v>
      </c>
      <c r="F3936" s="4">
        <v>212</v>
      </c>
      <c r="G3936" s="5" t="s">
        <v>12</v>
      </c>
      <c r="H3936" s="5">
        <v>8072761556</v>
      </c>
      <c r="I3936" s="5" t="str">
        <f t="shared" si="61"/>
        <v xml:space="preserve"> </v>
      </c>
    </row>
    <row r="3937" spans="1:9" x14ac:dyDescent="0.3">
      <c r="A3937" s="4">
        <v>3930</v>
      </c>
      <c r="B3937" s="4">
        <v>819958</v>
      </c>
      <c r="C3937" s="5" t="s">
        <v>1115</v>
      </c>
      <c r="D3937" s="4" t="s">
        <v>8</v>
      </c>
      <c r="E3937" s="5" t="s">
        <v>9</v>
      </c>
      <c r="F3937" s="4">
        <v>212</v>
      </c>
      <c r="G3937" s="5" t="s">
        <v>10</v>
      </c>
      <c r="H3937" s="5">
        <v>9710645478</v>
      </c>
      <c r="I3937" s="5" t="str">
        <f t="shared" si="61"/>
        <v xml:space="preserve"> </v>
      </c>
    </row>
    <row r="3938" spans="1:9" x14ac:dyDescent="0.3">
      <c r="A3938" s="4">
        <v>3931</v>
      </c>
      <c r="B3938" s="4">
        <v>821347</v>
      </c>
      <c r="C3938" s="5" t="s">
        <v>3114</v>
      </c>
      <c r="D3938" s="4" t="s">
        <v>8</v>
      </c>
      <c r="E3938" s="5" t="s">
        <v>4</v>
      </c>
      <c r="F3938" s="4">
        <v>212</v>
      </c>
      <c r="G3938" s="5" t="s">
        <v>10</v>
      </c>
      <c r="H3938" s="5">
        <v>9894940384</v>
      </c>
      <c r="I3938" s="5" t="str">
        <f t="shared" si="61"/>
        <v xml:space="preserve"> </v>
      </c>
    </row>
    <row r="3939" spans="1:9" x14ac:dyDescent="0.3">
      <c r="A3939" s="4">
        <v>3932</v>
      </c>
      <c r="B3939" s="4">
        <v>827951</v>
      </c>
      <c r="C3939" s="5" t="s">
        <v>3115</v>
      </c>
      <c r="D3939" s="4" t="s">
        <v>8</v>
      </c>
      <c r="E3939" s="5" t="s">
        <v>4</v>
      </c>
      <c r="F3939" s="4">
        <v>212</v>
      </c>
      <c r="G3939" s="5" t="s">
        <v>10</v>
      </c>
      <c r="H3939" s="5">
        <v>7305459143</v>
      </c>
      <c r="I3939" s="5" t="str">
        <f t="shared" si="61"/>
        <v xml:space="preserve"> </v>
      </c>
    </row>
    <row r="3940" spans="1:9" x14ac:dyDescent="0.3">
      <c r="A3940" s="4">
        <v>3933</v>
      </c>
      <c r="B3940" s="4">
        <v>619830</v>
      </c>
      <c r="C3940" s="5" t="s">
        <v>3116</v>
      </c>
      <c r="D3940" s="4" t="s">
        <v>3</v>
      </c>
      <c r="E3940" s="5" t="s">
        <v>9</v>
      </c>
      <c r="F3940" s="4">
        <v>211</v>
      </c>
      <c r="G3940" s="5" t="s">
        <v>10</v>
      </c>
      <c r="H3940" s="5">
        <v>9791325376</v>
      </c>
      <c r="I3940" s="5" t="str">
        <f t="shared" si="61"/>
        <v xml:space="preserve"> </v>
      </c>
    </row>
    <row r="3941" spans="1:9" x14ac:dyDescent="0.3">
      <c r="A3941" s="4">
        <v>3934</v>
      </c>
      <c r="B3941" s="4">
        <v>621155</v>
      </c>
      <c r="C3941" s="5" t="s">
        <v>3117</v>
      </c>
      <c r="D3941" s="4" t="s">
        <v>3</v>
      </c>
      <c r="E3941" s="5" t="s">
        <v>4</v>
      </c>
      <c r="F3941" s="4">
        <v>211</v>
      </c>
      <c r="G3941" s="5" t="s">
        <v>12</v>
      </c>
      <c r="H3941" s="5">
        <v>9080986819</v>
      </c>
      <c r="I3941" s="5" t="str">
        <f t="shared" si="61"/>
        <v xml:space="preserve"> </v>
      </c>
    </row>
    <row r="3942" spans="1:9" x14ac:dyDescent="0.3">
      <c r="A3942" s="4">
        <v>3935</v>
      </c>
      <c r="B3942" s="4">
        <v>626303</v>
      </c>
      <c r="C3942" s="5" t="s">
        <v>3118</v>
      </c>
      <c r="D3942" s="4" t="s">
        <v>8</v>
      </c>
      <c r="E3942" s="5" t="s">
        <v>19</v>
      </c>
      <c r="F3942" s="4">
        <v>211</v>
      </c>
      <c r="G3942" s="5" t="s">
        <v>12</v>
      </c>
      <c r="H3942" s="5">
        <v>9962802437</v>
      </c>
      <c r="I3942" s="5" t="str">
        <f t="shared" si="61"/>
        <v xml:space="preserve"> </v>
      </c>
    </row>
    <row r="3943" spans="1:9" x14ac:dyDescent="0.3">
      <c r="A3943" s="4">
        <v>3936</v>
      </c>
      <c r="B3943" s="4">
        <v>642273</v>
      </c>
      <c r="C3943" s="5" t="s">
        <v>4180</v>
      </c>
      <c r="D3943" s="4" t="s">
        <v>8</v>
      </c>
      <c r="E3943" s="5" t="s">
        <v>19</v>
      </c>
      <c r="F3943" s="4">
        <v>211</v>
      </c>
      <c r="G3943" s="5" t="s">
        <v>438</v>
      </c>
      <c r="H3943" s="5">
        <v>9150395204</v>
      </c>
      <c r="I3943" s="5" t="str">
        <f t="shared" si="61"/>
        <v xml:space="preserve"> </v>
      </c>
    </row>
    <row r="3944" spans="1:9" x14ac:dyDescent="0.3">
      <c r="A3944" s="4">
        <v>3937</v>
      </c>
      <c r="B3944" s="4">
        <v>685977</v>
      </c>
      <c r="C3944" s="5" t="s">
        <v>3119</v>
      </c>
      <c r="D3944" s="4" t="s">
        <v>3</v>
      </c>
      <c r="E3944" s="5" t="s">
        <v>9</v>
      </c>
      <c r="F3944" s="4">
        <v>211</v>
      </c>
      <c r="G3944" s="5" t="s">
        <v>12</v>
      </c>
      <c r="H3944" s="5">
        <v>9159616777</v>
      </c>
      <c r="I3944" s="5" t="str">
        <f t="shared" si="61"/>
        <v xml:space="preserve"> </v>
      </c>
    </row>
    <row r="3945" spans="1:9" x14ac:dyDescent="0.3">
      <c r="A3945" s="4">
        <v>3938</v>
      </c>
      <c r="B3945" s="4">
        <v>693626</v>
      </c>
      <c r="C3945" s="5" t="s">
        <v>3120</v>
      </c>
      <c r="D3945" s="4" t="s">
        <v>8</v>
      </c>
      <c r="E3945" s="5" t="s">
        <v>9</v>
      </c>
      <c r="F3945" s="4">
        <v>211</v>
      </c>
      <c r="G3945" s="5" t="s">
        <v>10</v>
      </c>
      <c r="H3945" s="5">
        <v>9600604188</v>
      </c>
      <c r="I3945" s="5" t="str">
        <f t="shared" si="61"/>
        <v xml:space="preserve"> </v>
      </c>
    </row>
    <row r="3946" spans="1:9" x14ac:dyDescent="0.3">
      <c r="A3946" s="4">
        <v>3939</v>
      </c>
      <c r="B3946" s="4">
        <v>714063</v>
      </c>
      <c r="C3946" s="5" t="s">
        <v>3121</v>
      </c>
      <c r="D3946" s="4" t="s">
        <v>3</v>
      </c>
      <c r="E3946" s="5" t="s">
        <v>9</v>
      </c>
      <c r="F3946" s="4">
        <v>211</v>
      </c>
      <c r="G3946" s="5" t="s">
        <v>10</v>
      </c>
      <c r="H3946" s="5">
        <v>8870196370</v>
      </c>
      <c r="I3946" s="5" t="str">
        <f t="shared" si="61"/>
        <v xml:space="preserve"> </v>
      </c>
    </row>
    <row r="3947" spans="1:9" x14ac:dyDescent="0.3">
      <c r="A3947" s="4">
        <v>3940</v>
      </c>
      <c r="B3947" s="4">
        <v>730595</v>
      </c>
      <c r="C3947" s="5" t="s">
        <v>3122</v>
      </c>
      <c r="D3947" s="4" t="s">
        <v>8</v>
      </c>
      <c r="E3947" s="5" t="s">
        <v>122</v>
      </c>
      <c r="F3947" s="4">
        <v>211</v>
      </c>
      <c r="G3947" s="5" t="s">
        <v>10</v>
      </c>
      <c r="H3947" s="5">
        <v>9566963153</v>
      </c>
      <c r="I3947" s="5" t="str">
        <f t="shared" si="61"/>
        <v xml:space="preserve"> </v>
      </c>
    </row>
    <row r="3948" spans="1:9" x14ac:dyDescent="0.3">
      <c r="A3948" s="4">
        <v>3941</v>
      </c>
      <c r="B3948" s="4">
        <v>740012</v>
      </c>
      <c r="C3948" s="5" t="s">
        <v>3010</v>
      </c>
      <c r="D3948" s="4" t="s">
        <v>8</v>
      </c>
      <c r="E3948" s="5" t="s">
        <v>9</v>
      </c>
      <c r="F3948" s="4">
        <v>211</v>
      </c>
      <c r="G3948" s="5" t="s">
        <v>12</v>
      </c>
      <c r="H3948" s="5">
        <v>9790836681</v>
      </c>
      <c r="I3948" s="5" t="str">
        <f t="shared" si="61"/>
        <v xml:space="preserve"> </v>
      </c>
    </row>
    <row r="3949" spans="1:9" x14ac:dyDescent="0.3">
      <c r="A3949" s="4">
        <v>3942</v>
      </c>
      <c r="B3949" s="4">
        <v>745672</v>
      </c>
      <c r="C3949" s="5" t="s">
        <v>336</v>
      </c>
      <c r="D3949" s="4" t="s">
        <v>8</v>
      </c>
      <c r="E3949" s="5" t="s">
        <v>9</v>
      </c>
      <c r="F3949" s="4">
        <v>211</v>
      </c>
      <c r="G3949" s="5" t="s">
        <v>12</v>
      </c>
      <c r="H3949" s="5">
        <v>8489357833</v>
      </c>
      <c r="I3949" s="5" t="str">
        <f t="shared" si="61"/>
        <v xml:space="preserve"> </v>
      </c>
    </row>
    <row r="3950" spans="1:9" x14ac:dyDescent="0.3">
      <c r="A3950" s="4">
        <v>3943</v>
      </c>
      <c r="B3950" s="4">
        <v>751119</v>
      </c>
      <c r="C3950" s="5" t="s">
        <v>48</v>
      </c>
      <c r="D3950" s="4" t="s">
        <v>8</v>
      </c>
      <c r="E3950" s="5" t="s">
        <v>9</v>
      </c>
      <c r="F3950" s="4">
        <v>211</v>
      </c>
      <c r="G3950" s="5" t="s">
        <v>12</v>
      </c>
      <c r="H3950" s="5">
        <v>9345272547</v>
      </c>
      <c r="I3950" s="5" t="str">
        <f t="shared" si="61"/>
        <v xml:space="preserve"> </v>
      </c>
    </row>
    <row r="3951" spans="1:9" x14ac:dyDescent="0.3">
      <c r="A3951" s="4">
        <v>3944</v>
      </c>
      <c r="B3951" s="4">
        <v>757326</v>
      </c>
      <c r="C3951" s="5" t="s">
        <v>3123</v>
      </c>
      <c r="D3951" s="4" t="s">
        <v>8</v>
      </c>
      <c r="E3951" s="5" t="s">
        <v>19</v>
      </c>
      <c r="F3951" s="4">
        <v>211</v>
      </c>
      <c r="G3951" s="5" t="s">
        <v>10</v>
      </c>
      <c r="H3951" s="5">
        <v>8072099504</v>
      </c>
      <c r="I3951" s="5" t="str">
        <f t="shared" si="61"/>
        <v xml:space="preserve"> </v>
      </c>
    </row>
    <row r="3952" spans="1:9" x14ac:dyDescent="0.3">
      <c r="A3952" s="4">
        <v>3945</v>
      </c>
      <c r="B3952" s="4">
        <v>769215</v>
      </c>
      <c r="C3952" s="5" t="s">
        <v>4181</v>
      </c>
      <c r="D3952" s="4" t="s">
        <v>8</v>
      </c>
      <c r="E3952" s="5" t="s">
        <v>19</v>
      </c>
      <c r="F3952" s="4">
        <v>211</v>
      </c>
      <c r="G3952" s="5" t="s">
        <v>12</v>
      </c>
      <c r="H3952" s="5">
        <v>7339082892</v>
      </c>
      <c r="I3952" s="5" t="str">
        <f t="shared" si="61"/>
        <v xml:space="preserve"> </v>
      </c>
    </row>
    <row r="3953" spans="1:9" x14ac:dyDescent="0.3">
      <c r="A3953" s="4">
        <v>3946</v>
      </c>
      <c r="B3953" s="4">
        <v>780426</v>
      </c>
      <c r="C3953" s="5" t="s">
        <v>3124</v>
      </c>
      <c r="D3953" s="4" t="s">
        <v>3</v>
      </c>
      <c r="E3953" s="5" t="s">
        <v>19</v>
      </c>
      <c r="F3953" s="4">
        <v>211</v>
      </c>
      <c r="G3953" s="5" t="s">
        <v>12</v>
      </c>
      <c r="H3953" s="5">
        <v>7867970122</v>
      </c>
      <c r="I3953" s="5" t="str">
        <f t="shared" si="61"/>
        <v xml:space="preserve"> </v>
      </c>
    </row>
    <row r="3954" spans="1:9" x14ac:dyDescent="0.3">
      <c r="A3954" s="4">
        <v>3947</v>
      </c>
      <c r="B3954" s="4">
        <v>783635</v>
      </c>
      <c r="C3954" s="5" t="s">
        <v>3125</v>
      </c>
      <c r="D3954" s="4" t="s">
        <v>3</v>
      </c>
      <c r="E3954" s="5" t="s">
        <v>9</v>
      </c>
      <c r="F3954" s="4">
        <v>211</v>
      </c>
      <c r="G3954" s="5" t="s">
        <v>10</v>
      </c>
      <c r="H3954" s="5">
        <v>8921680429</v>
      </c>
      <c r="I3954" s="5" t="str">
        <f t="shared" si="61"/>
        <v xml:space="preserve"> </v>
      </c>
    </row>
    <row r="3955" spans="1:9" x14ac:dyDescent="0.3">
      <c r="A3955" s="4">
        <v>3948</v>
      </c>
      <c r="B3955" s="4">
        <v>793049</v>
      </c>
      <c r="C3955" s="5" t="s">
        <v>852</v>
      </c>
      <c r="D3955" s="4" t="s">
        <v>8</v>
      </c>
      <c r="E3955" s="5" t="s">
        <v>19</v>
      </c>
      <c r="F3955" s="4">
        <v>211</v>
      </c>
      <c r="G3955" s="5" t="s">
        <v>10</v>
      </c>
      <c r="H3955" s="5">
        <v>9344406893</v>
      </c>
      <c r="I3955" s="5" t="str">
        <f t="shared" si="61"/>
        <v xml:space="preserve"> </v>
      </c>
    </row>
    <row r="3956" spans="1:9" x14ac:dyDescent="0.3">
      <c r="A3956" s="4">
        <v>3949</v>
      </c>
      <c r="B3956" s="4">
        <v>793414</v>
      </c>
      <c r="C3956" s="5" t="s">
        <v>1513</v>
      </c>
      <c r="D3956" s="4" t="s">
        <v>3</v>
      </c>
      <c r="E3956" s="5" t="s">
        <v>9</v>
      </c>
      <c r="F3956" s="4">
        <v>211</v>
      </c>
      <c r="G3956" s="5" t="s">
        <v>10</v>
      </c>
      <c r="H3956" s="5">
        <v>8248706845</v>
      </c>
      <c r="I3956" s="5" t="str">
        <f t="shared" si="61"/>
        <v xml:space="preserve"> </v>
      </c>
    </row>
    <row r="3957" spans="1:9" x14ac:dyDescent="0.3">
      <c r="A3957" s="4">
        <v>3950</v>
      </c>
      <c r="B3957" s="4">
        <v>798882</v>
      </c>
      <c r="C3957" s="5" t="s">
        <v>3126</v>
      </c>
      <c r="D3957" s="4" t="s">
        <v>8</v>
      </c>
      <c r="E3957" s="5" t="s">
        <v>19</v>
      </c>
      <c r="F3957" s="4">
        <v>211</v>
      </c>
      <c r="G3957" s="5" t="s">
        <v>12</v>
      </c>
      <c r="H3957" s="5">
        <v>8807268409</v>
      </c>
      <c r="I3957" s="5" t="str">
        <f t="shared" si="61"/>
        <v xml:space="preserve"> </v>
      </c>
    </row>
    <row r="3958" spans="1:9" x14ac:dyDescent="0.3">
      <c r="A3958" s="4">
        <v>3951</v>
      </c>
      <c r="B3958" s="4">
        <v>802347</v>
      </c>
      <c r="C3958" s="5" t="s">
        <v>3127</v>
      </c>
      <c r="D3958" s="4" t="s">
        <v>8</v>
      </c>
      <c r="E3958" s="5" t="s">
        <v>19</v>
      </c>
      <c r="F3958" s="4">
        <v>211</v>
      </c>
      <c r="G3958" s="5" t="s">
        <v>12</v>
      </c>
      <c r="H3958" s="5">
        <v>9944362268</v>
      </c>
      <c r="I3958" s="5" t="str">
        <f t="shared" si="61"/>
        <v xml:space="preserve"> </v>
      </c>
    </row>
    <row r="3959" spans="1:9" x14ac:dyDescent="0.3">
      <c r="A3959" s="4">
        <v>3952</v>
      </c>
      <c r="B3959" s="4">
        <v>830999</v>
      </c>
      <c r="C3959" s="5" t="s">
        <v>3128</v>
      </c>
      <c r="D3959" s="4" t="s">
        <v>8</v>
      </c>
      <c r="E3959" s="5" t="s">
        <v>9</v>
      </c>
      <c r="F3959" s="4">
        <v>211</v>
      </c>
      <c r="G3959" s="5" t="s">
        <v>10</v>
      </c>
      <c r="H3959" s="5">
        <v>9363741339</v>
      </c>
      <c r="I3959" s="5" t="str">
        <f t="shared" si="61"/>
        <v xml:space="preserve"> </v>
      </c>
    </row>
    <row r="3960" spans="1:9" x14ac:dyDescent="0.3">
      <c r="A3960" s="4">
        <v>3953</v>
      </c>
      <c r="B3960" s="4">
        <v>626328</v>
      </c>
      <c r="C3960" s="5" t="s">
        <v>214</v>
      </c>
      <c r="D3960" s="4" t="s">
        <v>8</v>
      </c>
      <c r="E3960" s="5" t="s">
        <v>4</v>
      </c>
      <c r="F3960" s="4">
        <v>210</v>
      </c>
      <c r="G3960" s="5" t="s">
        <v>3129</v>
      </c>
      <c r="H3960" s="5">
        <v>7397524530</v>
      </c>
      <c r="I3960" s="5" t="str">
        <f t="shared" si="61"/>
        <v xml:space="preserve"> </v>
      </c>
    </row>
    <row r="3961" spans="1:9" x14ac:dyDescent="0.3">
      <c r="A3961" s="4">
        <v>3954</v>
      </c>
      <c r="B3961" s="4">
        <v>637834</v>
      </c>
      <c r="C3961" s="5" t="s">
        <v>3130</v>
      </c>
      <c r="D3961" s="4" t="s">
        <v>8</v>
      </c>
      <c r="E3961" s="5" t="s">
        <v>19</v>
      </c>
      <c r="F3961" s="4">
        <v>210</v>
      </c>
      <c r="G3961" s="5" t="s">
        <v>45</v>
      </c>
      <c r="H3961" s="5">
        <v>8608239565</v>
      </c>
      <c r="I3961" s="5" t="str">
        <f t="shared" si="61"/>
        <v xml:space="preserve"> </v>
      </c>
    </row>
    <row r="3962" spans="1:9" x14ac:dyDescent="0.3">
      <c r="A3962" s="4">
        <v>3955</v>
      </c>
      <c r="B3962" s="4">
        <v>652598</v>
      </c>
      <c r="C3962" s="5" t="s">
        <v>4182</v>
      </c>
      <c r="D3962" s="4" t="s">
        <v>3</v>
      </c>
      <c r="E3962" s="5" t="s">
        <v>19</v>
      </c>
      <c r="F3962" s="4">
        <v>210</v>
      </c>
      <c r="G3962" s="5" t="s">
        <v>30</v>
      </c>
      <c r="H3962" s="5">
        <v>9791142110</v>
      </c>
      <c r="I3962" s="5" t="str">
        <f t="shared" si="61"/>
        <v xml:space="preserve"> </v>
      </c>
    </row>
    <row r="3963" spans="1:9" x14ac:dyDescent="0.3">
      <c r="A3963" s="4">
        <v>3956</v>
      </c>
      <c r="B3963" s="4">
        <v>666439</v>
      </c>
      <c r="C3963" s="5" t="s">
        <v>938</v>
      </c>
      <c r="D3963" s="4" t="s">
        <v>8</v>
      </c>
      <c r="E3963" s="5" t="s">
        <v>9</v>
      </c>
      <c r="F3963" s="4">
        <v>210</v>
      </c>
      <c r="G3963" s="5" t="s">
        <v>12</v>
      </c>
      <c r="H3963" s="5">
        <v>9994477911</v>
      </c>
      <c r="I3963" s="5" t="str">
        <f t="shared" si="61"/>
        <v xml:space="preserve"> </v>
      </c>
    </row>
    <row r="3964" spans="1:9" x14ac:dyDescent="0.3">
      <c r="A3964" s="4">
        <v>3957</v>
      </c>
      <c r="B3964" s="4">
        <v>685575</v>
      </c>
      <c r="C3964" s="5" t="s">
        <v>3131</v>
      </c>
      <c r="D3964" s="4" t="s">
        <v>3</v>
      </c>
      <c r="E3964" s="5" t="s">
        <v>19</v>
      </c>
      <c r="F3964" s="4">
        <v>210</v>
      </c>
      <c r="G3964" s="5" t="s">
        <v>12</v>
      </c>
      <c r="H3964" s="5">
        <v>6385688237</v>
      </c>
      <c r="I3964" s="5" t="str">
        <f t="shared" si="61"/>
        <v xml:space="preserve"> </v>
      </c>
    </row>
    <row r="3965" spans="1:9" x14ac:dyDescent="0.3">
      <c r="A3965" s="4">
        <v>3958</v>
      </c>
      <c r="B3965" s="4">
        <v>701542</v>
      </c>
      <c r="C3965" s="5" t="s">
        <v>3132</v>
      </c>
      <c r="D3965" s="4" t="s">
        <v>8</v>
      </c>
      <c r="E3965" s="5" t="s">
        <v>9</v>
      </c>
      <c r="F3965" s="4">
        <v>210</v>
      </c>
      <c r="G3965" s="5" t="s">
        <v>12</v>
      </c>
      <c r="H3965" s="5">
        <v>8124822389</v>
      </c>
      <c r="I3965" s="5" t="str">
        <f t="shared" si="61"/>
        <v xml:space="preserve"> </v>
      </c>
    </row>
    <row r="3966" spans="1:9" x14ac:dyDescent="0.3">
      <c r="A3966" s="4">
        <v>3959</v>
      </c>
      <c r="B3966" s="4">
        <v>703601</v>
      </c>
      <c r="C3966" s="5" t="s">
        <v>3133</v>
      </c>
      <c r="D3966" s="4" t="s">
        <v>3</v>
      </c>
      <c r="E3966" s="5" t="s">
        <v>19</v>
      </c>
      <c r="F3966" s="4">
        <v>210</v>
      </c>
      <c r="G3966" s="5" t="s">
        <v>10</v>
      </c>
      <c r="H3966" s="5">
        <v>8973583040</v>
      </c>
      <c r="I3966" s="5" t="str">
        <f t="shared" si="61"/>
        <v xml:space="preserve"> </v>
      </c>
    </row>
    <row r="3967" spans="1:9" x14ac:dyDescent="0.3">
      <c r="A3967" s="4">
        <v>3960</v>
      </c>
      <c r="B3967" s="4">
        <v>708900</v>
      </c>
      <c r="C3967" s="5" t="s">
        <v>3134</v>
      </c>
      <c r="D3967" s="4" t="s">
        <v>8</v>
      </c>
      <c r="E3967" s="5" t="s">
        <v>4</v>
      </c>
      <c r="F3967" s="4">
        <v>210</v>
      </c>
      <c r="G3967" s="5" t="s">
        <v>12</v>
      </c>
      <c r="H3967" s="5">
        <v>9943356019</v>
      </c>
      <c r="I3967" s="5" t="str">
        <f t="shared" si="61"/>
        <v xml:space="preserve"> </v>
      </c>
    </row>
    <row r="3968" spans="1:9" x14ac:dyDescent="0.3">
      <c r="A3968" s="4">
        <v>3961</v>
      </c>
      <c r="B3968" s="4">
        <v>714181</v>
      </c>
      <c r="C3968" s="5" t="s">
        <v>1294</v>
      </c>
      <c r="D3968" s="4" t="s">
        <v>8</v>
      </c>
      <c r="E3968" s="5" t="s">
        <v>9</v>
      </c>
      <c r="F3968" s="4">
        <v>210</v>
      </c>
      <c r="G3968" s="5" t="s">
        <v>12</v>
      </c>
      <c r="H3968" s="5">
        <v>8438418403</v>
      </c>
      <c r="I3968" s="5" t="str">
        <f t="shared" si="61"/>
        <v xml:space="preserve"> </v>
      </c>
    </row>
    <row r="3969" spans="1:9" x14ac:dyDescent="0.3">
      <c r="A3969" s="4">
        <v>3962</v>
      </c>
      <c r="B3969" s="4">
        <v>746305</v>
      </c>
      <c r="C3969" s="5" t="s">
        <v>3135</v>
      </c>
      <c r="D3969" s="4" t="s">
        <v>3</v>
      </c>
      <c r="E3969" s="5" t="s">
        <v>9</v>
      </c>
      <c r="F3969" s="4">
        <v>210</v>
      </c>
      <c r="G3969" s="5" t="s">
        <v>12</v>
      </c>
      <c r="H3969" s="5">
        <v>7305509569</v>
      </c>
      <c r="I3969" s="5" t="str">
        <f t="shared" si="61"/>
        <v xml:space="preserve"> </v>
      </c>
    </row>
    <row r="3970" spans="1:9" x14ac:dyDescent="0.3">
      <c r="A3970" s="4">
        <v>3963</v>
      </c>
      <c r="B3970" s="4">
        <v>750008</v>
      </c>
      <c r="C3970" s="5" t="s">
        <v>3136</v>
      </c>
      <c r="D3970" s="4" t="s">
        <v>3</v>
      </c>
      <c r="E3970" s="5" t="s">
        <v>9</v>
      </c>
      <c r="F3970" s="4">
        <v>210</v>
      </c>
      <c r="G3970" s="5" t="s">
        <v>12</v>
      </c>
      <c r="H3970" s="5">
        <v>8838929768</v>
      </c>
      <c r="I3970" s="5" t="str">
        <f t="shared" si="61"/>
        <v xml:space="preserve"> </v>
      </c>
    </row>
    <row r="3971" spans="1:9" x14ac:dyDescent="0.3">
      <c r="A3971" s="4">
        <v>3964</v>
      </c>
      <c r="B3971" s="4">
        <v>750512</v>
      </c>
      <c r="C3971" s="5" t="s">
        <v>3137</v>
      </c>
      <c r="D3971" s="4" t="s">
        <v>8</v>
      </c>
      <c r="E3971" s="5" t="s">
        <v>9</v>
      </c>
      <c r="F3971" s="4">
        <v>210</v>
      </c>
      <c r="G3971" s="5" t="s">
        <v>10</v>
      </c>
      <c r="H3971" s="5">
        <v>8438342089</v>
      </c>
      <c r="I3971" s="5" t="str">
        <f t="shared" si="61"/>
        <v xml:space="preserve"> </v>
      </c>
    </row>
    <row r="3972" spans="1:9" x14ac:dyDescent="0.3">
      <c r="A3972" s="4">
        <v>3965</v>
      </c>
      <c r="B3972" s="4">
        <v>751803</v>
      </c>
      <c r="C3972" s="5" t="s">
        <v>3138</v>
      </c>
      <c r="D3972" s="4" t="s">
        <v>3</v>
      </c>
      <c r="E3972" s="5" t="s">
        <v>19</v>
      </c>
      <c r="F3972" s="4">
        <v>210</v>
      </c>
      <c r="G3972" s="5" t="s">
        <v>389</v>
      </c>
      <c r="H3972" s="5">
        <v>9342579048</v>
      </c>
      <c r="I3972" s="5" t="str">
        <f t="shared" si="61"/>
        <v xml:space="preserve"> </v>
      </c>
    </row>
    <row r="3973" spans="1:9" x14ac:dyDescent="0.3">
      <c r="A3973" s="4">
        <v>3966</v>
      </c>
      <c r="B3973" s="4">
        <v>757237</v>
      </c>
      <c r="C3973" s="5" t="s">
        <v>2133</v>
      </c>
      <c r="D3973" s="4" t="s">
        <v>3</v>
      </c>
      <c r="E3973" s="5" t="s">
        <v>19</v>
      </c>
      <c r="F3973" s="4">
        <v>210</v>
      </c>
      <c r="G3973" s="5" t="s">
        <v>10</v>
      </c>
      <c r="H3973" s="5">
        <v>9786587914</v>
      </c>
      <c r="I3973" s="5" t="str">
        <f t="shared" si="61"/>
        <v xml:space="preserve"> </v>
      </c>
    </row>
    <row r="3974" spans="1:9" x14ac:dyDescent="0.3">
      <c r="A3974" s="4">
        <v>3967</v>
      </c>
      <c r="B3974" s="4">
        <v>759006</v>
      </c>
      <c r="C3974" s="5" t="s">
        <v>4183</v>
      </c>
      <c r="D3974" s="4" t="s">
        <v>8</v>
      </c>
      <c r="E3974" s="5" t="s">
        <v>19</v>
      </c>
      <c r="F3974" s="4">
        <v>210</v>
      </c>
      <c r="G3974" s="5" t="s">
        <v>30</v>
      </c>
      <c r="H3974" s="5">
        <v>7358108575</v>
      </c>
      <c r="I3974" s="5" t="str">
        <f t="shared" si="61"/>
        <v xml:space="preserve"> </v>
      </c>
    </row>
    <row r="3975" spans="1:9" x14ac:dyDescent="0.3">
      <c r="A3975" s="4">
        <v>3968</v>
      </c>
      <c r="B3975" s="4">
        <v>763761</v>
      </c>
      <c r="C3975" s="5" t="s">
        <v>3139</v>
      </c>
      <c r="D3975" s="4" t="s">
        <v>3</v>
      </c>
      <c r="E3975" s="5" t="s">
        <v>19</v>
      </c>
      <c r="F3975" s="4">
        <v>210</v>
      </c>
      <c r="G3975" s="5" t="s">
        <v>12</v>
      </c>
      <c r="H3975" s="5">
        <v>6383811501</v>
      </c>
      <c r="I3975" s="5" t="str">
        <f t="shared" si="61"/>
        <v xml:space="preserve"> </v>
      </c>
    </row>
    <row r="3976" spans="1:9" x14ac:dyDescent="0.3">
      <c r="A3976" s="4">
        <v>3969</v>
      </c>
      <c r="B3976" s="4">
        <v>764976</v>
      </c>
      <c r="C3976" s="5" t="s">
        <v>3140</v>
      </c>
      <c r="D3976" s="4" t="s">
        <v>8</v>
      </c>
      <c r="E3976" s="5" t="s">
        <v>19</v>
      </c>
      <c r="F3976" s="4">
        <v>210</v>
      </c>
      <c r="G3976" s="5" t="s">
        <v>12</v>
      </c>
      <c r="H3976" s="5">
        <v>8220048613</v>
      </c>
      <c r="I3976" s="5" t="str">
        <f t="shared" ref="I3976:I4039" si="62">IFERROR(IF(SEARCH("TAMIL",G3976)&gt;0," "),"Tamil not studied")</f>
        <v xml:space="preserve"> </v>
      </c>
    </row>
    <row r="3977" spans="1:9" x14ac:dyDescent="0.3">
      <c r="A3977" s="4">
        <v>3970</v>
      </c>
      <c r="B3977" s="4">
        <v>776759</v>
      </c>
      <c r="C3977" s="5" t="s">
        <v>1786</v>
      </c>
      <c r="D3977" s="4" t="s">
        <v>8</v>
      </c>
      <c r="E3977" s="5" t="s">
        <v>4</v>
      </c>
      <c r="F3977" s="4">
        <v>210</v>
      </c>
      <c r="G3977" s="5" t="s">
        <v>12</v>
      </c>
      <c r="H3977" s="5">
        <v>9360556509</v>
      </c>
      <c r="I3977" s="5" t="str">
        <f t="shared" si="62"/>
        <v xml:space="preserve"> </v>
      </c>
    </row>
    <row r="3978" spans="1:9" x14ac:dyDescent="0.3">
      <c r="A3978" s="4">
        <v>3971</v>
      </c>
      <c r="B3978" s="4">
        <v>778798</v>
      </c>
      <c r="C3978" s="5" t="s">
        <v>3141</v>
      </c>
      <c r="D3978" s="4" t="s">
        <v>8</v>
      </c>
      <c r="E3978" s="5" t="s">
        <v>9</v>
      </c>
      <c r="F3978" s="4">
        <v>210</v>
      </c>
      <c r="G3978" s="5" t="s">
        <v>628</v>
      </c>
      <c r="H3978" s="5">
        <v>9789571477</v>
      </c>
      <c r="I3978" s="5" t="str">
        <f t="shared" si="62"/>
        <v xml:space="preserve"> </v>
      </c>
    </row>
    <row r="3979" spans="1:9" x14ac:dyDescent="0.3">
      <c r="A3979" s="4">
        <v>3972</v>
      </c>
      <c r="B3979" s="4">
        <v>780547</v>
      </c>
      <c r="C3979" s="5" t="s">
        <v>1606</v>
      </c>
      <c r="D3979" s="4" t="s">
        <v>8</v>
      </c>
      <c r="E3979" s="5" t="s">
        <v>19</v>
      </c>
      <c r="F3979" s="4">
        <v>210</v>
      </c>
      <c r="G3979" s="5" t="s">
        <v>12</v>
      </c>
      <c r="H3979" s="5">
        <v>9790570378</v>
      </c>
      <c r="I3979" s="5" t="str">
        <f t="shared" si="62"/>
        <v xml:space="preserve"> </v>
      </c>
    </row>
    <row r="3980" spans="1:9" x14ac:dyDescent="0.3">
      <c r="A3980" s="4">
        <v>3973</v>
      </c>
      <c r="B3980" s="4">
        <v>783571</v>
      </c>
      <c r="C3980" s="5" t="s">
        <v>1293</v>
      </c>
      <c r="D3980" s="4" t="s">
        <v>3</v>
      </c>
      <c r="E3980" s="5" t="s">
        <v>19</v>
      </c>
      <c r="F3980" s="4">
        <v>210</v>
      </c>
      <c r="G3980" s="5" t="s">
        <v>12</v>
      </c>
      <c r="H3980" s="5">
        <v>8524890519</v>
      </c>
      <c r="I3980" s="5" t="str">
        <f t="shared" si="62"/>
        <v xml:space="preserve"> </v>
      </c>
    </row>
    <row r="3981" spans="1:9" x14ac:dyDescent="0.3">
      <c r="A3981" s="4">
        <v>3974</v>
      </c>
      <c r="B3981" s="4">
        <v>786551</v>
      </c>
      <c r="C3981" s="5" t="s">
        <v>269</v>
      </c>
      <c r="D3981" s="4" t="s">
        <v>8</v>
      </c>
      <c r="E3981" s="5" t="s">
        <v>9</v>
      </c>
      <c r="F3981" s="4">
        <v>210</v>
      </c>
      <c r="G3981" s="5" t="s">
        <v>12</v>
      </c>
      <c r="H3981" s="5">
        <v>8870619625</v>
      </c>
      <c r="I3981" s="5" t="str">
        <f t="shared" si="62"/>
        <v xml:space="preserve"> </v>
      </c>
    </row>
    <row r="3982" spans="1:9" x14ac:dyDescent="0.3">
      <c r="A3982" s="4">
        <v>3975</v>
      </c>
      <c r="B3982" s="4">
        <v>788720</v>
      </c>
      <c r="C3982" s="5" t="s">
        <v>3142</v>
      </c>
      <c r="D3982" s="4" t="s">
        <v>8</v>
      </c>
      <c r="E3982" s="5" t="s">
        <v>19</v>
      </c>
      <c r="F3982" s="4">
        <v>210</v>
      </c>
      <c r="G3982" s="5" t="s">
        <v>12</v>
      </c>
      <c r="H3982" s="5">
        <v>6384751171</v>
      </c>
      <c r="I3982" s="5" t="str">
        <f t="shared" si="62"/>
        <v xml:space="preserve"> </v>
      </c>
    </row>
    <row r="3983" spans="1:9" x14ac:dyDescent="0.3">
      <c r="A3983" s="4">
        <v>3976</v>
      </c>
      <c r="B3983" s="4">
        <v>789189</v>
      </c>
      <c r="C3983" s="5" t="s">
        <v>3143</v>
      </c>
      <c r="D3983" s="4" t="s">
        <v>8</v>
      </c>
      <c r="E3983" s="5" t="s">
        <v>9</v>
      </c>
      <c r="F3983" s="4">
        <v>210</v>
      </c>
      <c r="G3983" s="5" t="s">
        <v>10</v>
      </c>
      <c r="H3983" s="5">
        <v>9843449179</v>
      </c>
      <c r="I3983" s="5" t="str">
        <f t="shared" si="62"/>
        <v xml:space="preserve"> </v>
      </c>
    </row>
    <row r="3984" spans="1:9" x14ac:dyDescent="0.3">
      <c r="A3984" s="4">
        <v>3977</v>
      </c>
      <c r="B3984" s="4">
        <v>798060</v>
      </c>
      <c r="C3984" s="5" t="s">
        <v>3144</v>
      </c>
      <c r="D3984" s="4" t="s">
        <v>8</v>
      </c>
      <c r="E3984" s="5" t="s">
        <v>9</v>
      </c>
      <c r="F3984" s="4">
        <v>210</v>
      </c>
      <c r="G3984" s="5" t="s">
        <v>10</v>
      </c>
      <c r="H3984" s="5">
        <v>8940203518</v>
      </c>
      <c r="I3984" s="5" t="str">
        <f t="shared" si="62"/>
        <v xml:space="preserve"> </v>
      </c>
    </row>
    <row r="3985" spans="1:9" x14ac:dyDescent="0.3">
      <c r="A3985" s="4">
        <v>3978</v>
      </c>
      <c r="B3985" s="4">
        <v>808687</v>
      </c>
      <c r="C3985" s="5" t="s">
        <v>3145</v>
      </c>
      <c r="D3985" s="4" t="s">
        <v>3</v>
      </c>
      <c r="E3985" s="5" t="s">
        <v>9</v>
      </c>
      <c r="F3985" s="4">
        <v>210</v>
      </c>
      <c r="G3985" s="5" t="s">
        <v>10</v>
      </c>
      <c r="H3985" s="5">
        <v>9655384095</v>
      </c>
      <c r="I3985" s="5" t="str">
        <f t="shared" si="62"/>
        <v xml:space="preserve"> </v>
      </c>
    </row>
    <row r="3986" spans="1:9" x14ac:dyDescent="0.3">
      <c r="A3986" s="4">
        <v>3979</v>
      </c>
      <c r="B3986" s="4">
        <v>812764</v>
      </c>
      <c r="C3986" s="5" t="s">
        <v>4184</v>
      </c>
      <c r="D3986" s="4" t="s">
        <v>8</v>
      </c>
      <c r="E3986" s="5" t="s">
        <v>9</v>
      </c>
      <c r="F3986" s="4">
        <v>210</v>
      </c>
      <c r="G3986" s="5" t="s">
        <v>12</v>
      </c>
      <c r="H3986" s="5">
        <v>8122101894</v>
      </c>
      <c r="I3986" s="5" t="str">
        <f t="shared" si="62"/>
        <v xml:space="preserve"> </v>
      </c>
    </row>
    <row r="3987" spans="1:9" x14ac:dyDescent="0.3">
      <c r="A3987" s="4">
        <v>3980</v>
      </c>
      <c r="B3987" s="4">
        <v>602164</v>
      </c>
      <c r="C3987" s="5" t="s">
        <v>3146</v>
      </c>
      <c r="D3987" s="4" t="s">
        <v>8</v>
      </c>
      <c r="E3987" s="5" t="s">
        <v>4</v>
      </c>
      <c r="F3987" s="4">
        <v>209</v>
      </c>
      <c r="G3987" s="5" t="s">
        <v>45</v>
      </c>
      <c r="H3987" s="5">
        <v>9176794783</v>
      </c>
      <c r="I3987" s="5" t="str">
        <f t="shared" si="62"/>
        <v xml:space="preserve"> </v>
      </c>
    </row>
    <row r="3988" spans="1:9" x14ac:dyDescent="0.3">
      <c r="A3988" s="4">
        <v>3981</v>
      </c>
      <c r="B3988" s="4">
        <v>627562</v>
      </c>
      <c r="C3988" s="5" t="s">
        <v>3147</v>
      </c>
      <c r="D3988" s="4" t="s">
        <v>3</v>
      </c>
      <c r="E3988" s="5" t="s">
        <v>4</v>
      </c>
      <c r="F3988" s="4">
        <v>209</v>
      </c>
      <c r="G3988" s="5" t="s">
        <v>12</v>
      </c>
      <c r="H3988" s="5">
        <v>7092873798</v>
      </c>
      <c r="I3988" s="5" t="str">
        <f t="shared" si="62"/>
        <v xml:space="preserve"> </v>
      </c>
    </row>
    <row r="3989" spans="1:9" x14ac:dyDescent="0.3">
      <c r="A3989" s="4">
        <v>3982</v>
      </c>
      <c r="B3989" s="4">
        <v>646164</v>
      </c>
      <c r="C3989" s="5" t="s">
        <v>4185</v>
      </c>
      <c r="D3989" s="4" t="s">
        <v>3</v>
      </c>
      <c r="E3989" s="5" t="s">
        <v>4</v>
      </c>
      <c r="F3989" s="4">
        <v>209</v>
      </c>
      <c r="G3989" s="5" t="s">
        <v>10</v>
      </c>
      <c r="H3989" s="5">
        <v>8144292715</v>
      </c>
      <c r="I3989" s="5" t="str">
        <f t="shared" si="62"/>
        <v xml:space="preserve"> </v>
      </c>
    </row>
    <row r="3990" spans="1:9" x14ac:dyDescent="0.3">
      <c r="A3990" s="4">
        <v>3983</v>
      </c>
      <c r="B3990" s="4">
        <v>650984</v>
      </c>
      <c r="C3990" s="5" t="s">
        <v>3148</v>
      </c>
      <c r="D3990" s="4" t="s">
        <v>8</v>
      </c>
      <c r="E3990" s="5" t="s">
        <v>9</v>
      </c>
      <c r="F3990" s="4">
        <v>209</v>
      </c>
      <c r="G3990" s="5" t="s">
        <v>12</v>
      </c>
      <c r="H3990" s="5">
        <v>9342387532</v>
      </c>
      <c r="I3990" s="5" t="str">
        <f t="shared" si="62"/>
        <v xml:space="preserve"> </v>
      </c>
    </row>
    <row r="3991" spans="1:9" x14ac:dyDescent="0.3">
      <c r="A3991" s="4">
        <v>3984</v>
      </c>
      <c r="B3991" s="4">
        <v>684917</v>
      </c>
      <c r="C3991" s="5" t="s">
        <v>3149</v>
      </c>
      <c r="D3991" s="4" t="s">
        <v>3</v>
      </c>
      <c r="E3991" s="5" t="s">
        <v>19</v>
      </c>
      <c r="F3991" s="4">
        <v>209</v>
      </c>
      <c r="G3991" s="5" t="s">
        <v>10</v>
      </c>
      <c r="H3991" s="5">
        <v>9514492048</v>
      </c>
      <c r="I3991" s="5" t="str">
        <f t="shared" si="62"/>
        <v xml:space="preserve"> </v>
      </c>
    </row>
    <row r="3992" spans="1:9" x14ac:dyDescent="0.3">
      <c r="A3992" s="4">
        <v>3985</v>
      </c>
      <c r="B3992" s="4">
        <v>690615</v>
      </c>
      <c r="C3992" s="5" t="s">
        <v>3150</v>
      </c>
      <c r="D3992" s="4" t="s">
        <v>8</v>
      </c>
      <c r="E3992" s="5" t="s">
        <v>4</v>
      </c>
      <c r="F3992" s="4">
        <v>209</v>
      </c>
      <c r="G3992" s="5" t="s">
        <v>12</v>
      </c>
      <c r="H3992" s="5">
        <v>6381715163</v>
      </c>
      <c r="I3992" s="5" t="str">
        <f t="shared" si="62"/>
        <v xml:space="preserve"> </v>
      </c>
    </row>
    <row r="3993" spans="1:9" x14ac:dyDescent="0.3">
      <c r="A3993" s="4">
        <v>3986</v>
      </c>
      <c r="B3993" s="4">
        <v>699586</v>
      </c>
      <c r="C3993" s="5" t="s">
        <v>3151</v>
      </c>
      <c r="D3993" s="4" t="s">
        <v>8</v>
      </c>
      <c r="E3993" s="5" t="s">
        <v>19</v>
      </c>
      <c r="F3993" s="4">
        <v>209</v>
      </c>
      <c r="G3993" s="5" t="s">
        <v>10</v>
      </c>
      <c r="H3993" s="5">
        <v>9363219734</v>
      </c>
      <c r="I3993" s="5" t="str">
        <f t="shared" si="62"/>
        <v xml:space="preserve"> </v>
      </c>
    </row>
    <row r="3994" spans="1:9" x14ac:dyDescent="0.3">
      <c r="A3994" s="4">
        <v>3987</v>
      </c>
      <c r="B3994" s="4">
        <v>700331</v>
      </c>
      <c r="C3994" s="5" t="s">
        <v>3152</v>
      </c>
      <c r="D3994" s="4" t="s">
        <v>8</v>
      </c>
      <c r="E3994" s="5" t="s">
        <v>19</v>
      </c>
      <c r="F3994" s="4">
        <v>209</v>
      </c>
      <c r="G3994" s="5" t="s">
        <v>10</v>
      </c>
      <c r="H3994" s="5">
        <v>6369239638</v>
      </c>
      <c r="I3994" s="5" t="str">
        <f t="shared" si="62"/>
        <v xml:space="preserve"> </v>
      </c>
    </row>
    <row r="3995" spans="1:9" x14ac:dyDescent="0.3">
      <c r="A3995" s="4">
        <v>3988</v>
      </c>
      <c r="B3995" s="4">
        <v>702177</v>
      </c>
      <c r="C3995" s="5" t="s">
        <v>3153</v>
      </c>
      <c r="D3995" s="4" t="s">
        <v>8</v>
      </c>
      <c r="E3995" s="5" t="s">
        <v>19</v>
      </c>
      <c r="F3995" s="4">
        <v>209</v>
      </c>
      <c r="G3995" s="5" t="s">
        <v>10</v>
      </c>
      <c r="H3995" s="5">
        <v>8939395311</v>
      </c>
      <c r="I3995" s="5" t="str">
        <f t="shared" si="62"/>
        <v xml:space="preserve"> </v>
      </c>
    </row>
    <row r="3996" spans="1:9" x14ac:dyDescent="0.3">
      <c r="A3996" s="4">
        <v>3989</v>
      </c>
      <c r="B3996" s="4">
        <v>704489</v>
      </c>
      <c r="C3996" s="5" t="s">
        <v>3154</v>
      </c>
      <c r="D3996" s="4" t="s">
        <v>3</v>
      </c>
      <c r="E3996" s="5" t="s">
        <v>9</v>
      </c>
      <c r="F3996" s="4">
        <v>209</v>
      </c>
      <c r="G3996" s="5" t="s">
        <v>10</v>
      </c>
      <c r="H3996" s="5">
        <v>9788383305</v>
      </c>
      <c r="I3996" s="5" t="str">
        <f t="shared" si="62"/>
        <v xml:space="preserve"> </v>
      </c>
    </row>
    <row r="3997" spans="1:9" x14ac:dyDescent="0.3">
      <c r="A3997" s="4">
        <v>3990</v>
      </c>
      <c r="B3997" s="4">
        <v>711692</v>
      </c>
      <c r="C3997" s="5" t="s">
        <v>3155</v>
      </c>
      <c r="D3997" s="4" t="s">
        <v>3</v>
      </c>
      <c r="E3997" s="5" t="s">
        <v>19</v>
      </c>
      <c r="F3997" s="4">
        <v>209</v>
      </c>
      <c r="G3997" s="5" t="s">
        <v>12</v>
      </c>
      <c r="H3997" s="5">
        <v>9047109481</v>
      </c>
      <c r="I3997" s="5" t="str">
        <f t="shared" si="62"/>
        <v xml:space="preserve"> </v>
      </c>
    </row>
    <row r="3998" spans="1:9" x14ac:dyDescent="0.3">
      <c r="A3998" s="4">
        <v>3991</v>
      </c>
      <c r="B3998" s="4">
        <v>733172</v>
      </c>
      <c r="C3998" s="5" t="s">
        <v>2341</v>
      </c>
      <c r="D3998" s="4" t="s">
        <v>8</v>
      </c>
      <c r="E3998" s="5" t="s">
        <v>19</v>
      </c>
      <c r="F3998" s="4">
        <v>209</v>
      </c>
      <c r="G3998" s="5" t="s">
        <v>12</v>
      </c>
      <c r="H3998" s="5">
        <v>7639564200</v>
      </c>
      <c r="I3998" s="5" t="str">
        <f t="shared" si="62"/>
        <v xml:space="preserve"> </v>
      </c>
    </row>
    <row r="3999" spans="1:9" x14ac:dyDescent="0.3">
      <c r="A3999" s="4">
        <v>3992</v>
      </c>
      <c r="B3999" s="4">
        <v>742419</v>
      </c>
      <c r="C3999" s="5" t="s">
        <v>4186</v>
      </c>
      <c r="D3999" s="4" t="s">
        <v>3</v>
      </c>
      <c r="E3999" s="5" t="s">
        <v>23</v>
      </c>
      <c r="F3999" s="4">
        <v>209</v>
      </c>
      <c r="G3999" s="5" t="s">
        <v>3156</v>
      </c>
      <c r="H3999" s="5">
        <v>7358907473</v>
      </c>
      <c r="I3999" s="5" t="str">
        <f t="shared" si="62"/>
        <v xml:space="preserve"> </v>
      </c>
    </row>
    <row r="4000" spans="1:9" x14ac:dyDescent="0.3">
      <c r="A4000" s="4">
        <v>3993</v>
      </c>
      <c r="B4000" s="4">
        <v>744068</v>
      </c>
      <c r="C4000" s="5" t="s">
        <v>1501</v>
      </c>
      <c r="D4000" s="4" t="s">
        <v>8</v>
      </c>
      <c r="E4000" s="5" t="s">
        <v>19</v>
      </c>
      <c r="F4000" s="4">
        <v>209</v>
      </c>
      <c r="G4000" s="5" t="s">
        <v>10</v>
      </c>
      <c r="H4000" s="5">
        <v>9597012202</v>
      </c>
      <c r="I4000" s="5" t="str">
        <f t="shared" si="62"/>
        <v xml:space="preserve"> </v>
      </c>
    </row>
    <row r="4001" spans="1:9" x14ac:dyDescent="0.3">
      <c r="A4001" s="4">
        <v>3994</v>
      </c>
      <c r="B4001" s="4">
        <v>744774</v>
      </c>
      <c r="C4001" s="5" t="s">
        <v>3149</v>
      </c>
      <c r="D4001" s="4" t="s">
        <v>3</v>
      </c>
      <c r="E4001" s="5" t="s">
        <v>19</v>
      </c>
      <c r="F4001" s="4">
        <v>209</v>
      </c>
      <c r="G4001" s="5" t="s">
        <v>10</v>
      </c>
      <c r="H4001" s="5">
        <v>7200936166</v>
      </c>
      <c r="I4001" s="5" t="str">
        <f t="shared" si="62"/>
        <v xml:space="preserve"> </v>
      </c>
    </row>
    <row r="4002" spans="1:9" x14ac:dyDescent="0.3">
      <c r="A4002" s="4">
        <v>3995</v>
      </c>
      <c r="B4002" s="4">
        <v>745737</v>
      </c>
      <c r="C4002" s="5" t="s">
        <v>2412</v>
      </c>
      <c r="D4002" s="4" t="s">
        <v>3</v>
      </c>
      <c r="E4002" s="5" t="s">
        <v>19</v>
      </c>
      <c r="F4002" s="4">
        <v>209</v>
      </c>
      <c r="G4002" s="5" t="s">
        <v>12</v>
      </c>
      <c r="H4002" s="5">
        <v>9566330757</v>
      </c>
      <c r="I4002" s="5" t="str">
        <f t="shared" si="62"/>
        <v xml:space="preserve"> </v>
      </c>
    </row>
    <row r="4003" spans="1:9" x14ac:dyDescent="0.3">
      <c r="A4003" s="4">
        <v>3996</v>
      </c>
      <c r="B4003" s="4">
        <v>752084</v>
      </c>
      <c r="C4003" s="5" t="s">
        <v>3157</v>
      </c>
      <c r="D4003" s="4" t="s">
        <v>3</v>
      </c>
      <c r="E4003" s="5" t="s">
        <v>9</v>
      </c>
      <c r="F4003" s="4">
        <v>209</v>
      </c>
      <c r="G4003" s="5" t="s">
        <v>10</v>
      </c>
      <c r="H4003" s="5">
        <v>7397498619</v>
      </c>
      <c r="I4003" s="5" t="str">
        <f t="shared" si="62"/>
        <v xml:space="preserve"> </v>
      </c>
    </row>
    <row r="4004" spans="1:9" x14ac:dyDescent="0.3">
      <c r="A4004" s="4">
        <v>3997</v>
      </c>
      <c r="B4004" s="4">
        <v>769711</v>
      </c>
      <c r="C4004" s="5" t="s">
        <v>1807</v>
      </c>
      <c r="D4004" s="4" t="s">
        <v>8</v>
      </c>
      <c r="E4004" s="5" t="s">
        <v>19</v>
      </c>
      <c r="F4004" s="4">
        <v>209</v>
      </c>
      <c r="G4004" s="5" t="s">
        <v>10</v>
      </c>
      <c r="H4004" s="5">
        <v>6385212822</v>
      </c>
      <c r="I4004" s="5" t="str">
        <f t="shared" si="62"/>
        <v xml:space="preserve"> </v>
      </c>
    </row>
    <row r="4005" spans="1:9" x14ac:dyDescent="0.3">
      <c r="A4005" s="4">
        <v>3998</v>
      </c>
      <c r="B4005" s="4">
        <v>772210</v>
      </c>
      <c r="C4005" s="5" t="s">
        <v>3158</v>
      </c>
      <c r="D4005" s="4" t="s">
        <v>8</v>
      </c>
      <c r="E4005" s="5" t="s">
        <v>19</v>
      </c>
      <c r="F4005" s="4">
        <v>209</v>
      </c>
      <c r="G4005" s="5" t="s">
        <v>12</v>
      </c>
      <c r="H4005" s="5">
        <v>9994747691</v>
      </c>
      <c r="I4005" s="5" t="str">
        <f t="shared" si="62"/>
        <v xml:space="preserve"> </v>
      </c>
    </row>
    <row r="4006" spans="1:9" x14ac:dyDescent="0.3">
      <c r="A4006" s="4">
        <v>3999</v>
      </c>
      <c r="B4006" s="4">
        <v>773227</v>
      </c>
      <c r="C4006" s="5" t="s">
        <v>3159</v>
      </c>
      <c r="D4006" s="4" t="s">
        <v>8</v>
      </c>
      <c r="E4006" s="5" t="s">
        <v>9</v>
      </c>
      <c r="F4006" s="4">
        <v>209</v>
      </c>
      <c r="G4006" s="5" t="s">
        <v>12</v>
      </c>
      <c r="H4006" s="5">
        <v>9943319608</v>
      </c>
      <c r="I4006" s="5" t="str">
        <f t="shared" si="62"/>
        <v xml:space="preserve"> </v>
      </c>
    </row>
    <row r="4007" spans="1:9" x14ac:dyDescent="0.3">
      <c r="A4007" s="4">
        <v>4000</v>
      </c>
      <c r="B4007" s="4">
        <v>773672</v>
      </c>
      <c r="C4007" s="5" t="s">
        <v>3160</v>
      </c>
      <c r="D4007" s="4" t="s">
        <v>8</v>
      </c>
      <c r="E4007" s="5" t="s">
        <v>19</v>
      </c>
      <c r="F4007" s="4">
        <v>209</v>
      </c>
      <c r="G4007" s="5" t="s">
        <v>12</v>
      </c>
      <c r="H4007" s="5">
        <v>9025890383</v>
      </c>
      <c r="I4007" s="5" t="str">
        <f t="shared" si="62"/>
        <v xml:space="preserve"> </v>
      </c>
    </row>
    <row r="4008" spans="1:9" x14ac:dyDescent="0.3">
      <c r="A4008" s="4">
        <v>4001</v>
      </c>
      <c r="B4008" s="4">
        <v>779993</v>
      </c>
      <c r="C4008" s="5" t="s">
        <v>4187</v>
      </c>
      <c r="D4008" s="4" t="s">
        <v>8</v>
      </c>
      <c r="E4008" s="5" t="s">
        <v>19</v>
      </c>
      <c r="F4008" s="4">
        <v>209</v>
      </c>
      <c r="G4008" s="5" t="s">
        <v>12</v>
      </c>
      <c r="H4008" s="5">
        <v>9488763504</v>
      </c>
      <c r="I4008" s="5" t="str">
        <f t="shared" si="62"/>
        <v xml:space="preserve"> </v>
      </c>
    </row>
    <row r="4009" spans="1:9" x14ac:dyDescent="0.3">
      <c r="A4009" s="4">
        <v>4002</v>
      </c>
      <c r="B4009" s="4">
        <v>784321</v>
      </c>
      <c r="C4009" s="5" t="s">
        <v>3159</v>
      </c>
      <c r="D4009" s="4" t="s">
        <v>8</v>
      </c>
      <c r="E4009" s="5" t="s">
        <v>9</v>
      </c>
      <c r="F4009" s="4">
        <v>209</v>
      </c>
      <c r="G4009" s="5" t="s">
        <v>12</v>
      </c>
      <c r="H4009" s="5">
        <v>9842357671</v>
      </c>
      <c r="I4009" s="5" t="str">
        <f t="shared" si="62"/>
        <v xml:space="preserve"> </v>
      </c>
    </row>
    <row r="4010" spans="1:9" x14ac:dyDescent="0.3">
      <c r="A4010" s="4">
        <v>4003</v>
      </c>
      <c r="B4010" s="4">
        <v>787907</v>
      </c>
      <c r="C4010" s="5" t="s">
        <v>3161</v>
      </c>
      <c r="D4010" s="4" t="s">
        <v>8</v>
      </c>
      <c r="E4010" s="5" t="s">
        <v>19</v>
      </c>
      <c r="F4010" s="4">
        <v>209</v>
      </c>
      <c r="G4010" s="5" t="s">
        <v>10</v>
      </c>
      <c r="H4010" s="5">
        <v>6384218067</v>
      </c>
      <c r="I4010" s="5" t="str">
        <f t="shared" si="62"/>
        <v xml:space="preserve"> </v>
      </c>
    </row>
    <row r="4011" spans="1:9" x14ac:dyDescent="0.3">
      <c r="A4011" s="4">
        <v>4004</v>
      </c>
      <c r="B4011" s="4">
        <v>789236</v>
      </c>
      <c r="C4011" s="5" t="s">
        <v>3162</v>
      </c>
      <c r="D4011" s="4" t="s">
        <v>8</v>
      </c>
      <c r="E4011" s="5" t="s">
        <v>19</v>
      </c>
      <c r="F4011" s="4">
        <v>209</v>
      </c>
      <c r="G4011" s="5" t="s">
        <v>10</v>
      </c>
      <c r="H4011" s="5">
        <v>6381876427</v>
      </c>
      <c r="I4011" s="5" t="str">
        <f t="shared" si="62"/>
        <v xml:space="preserve"> </v>
      </c>
    </row>
    <row r="4012" spans="1:9" x14ac:dyDescent="0.3">
      <c r="A4012" s="4">
        <v>4005</v>
      </c>
      <c r="B4012" s="4">
        <v>793093</v>
      </c>
      <c r="C4012" s="5" t="s">
        <v>2366</v>
      </c>
      <c r="D4012" s="4" t="s">
        <v>8</v>
      </c>
      <c r="E4012" s="5" t="s">
        <v>9</v>
      </c>
      <c r="F4012" s="4">
        <v>209</v>
      </c>
      <c r="G4012" s="5" t="s">
        <v>12</v>
      </c>
      <c r="H4012" s="5">
        <v>6385563367</v>
      </c>
      <c r="I4012" s="5" t="str">
        <f t="shared" si="62"/>
        <v xml:space="preserve"> </v>
      </c>
    </row>
    <row r="4013" spans="1:9" x14ac:dyDescent="0.3">
      <c r="A4013" s="4">
        <v>4006</v>
      </c>
      <c r="B4013" s="4">
        <v>795718</v>
      </c>
      <c r="C4013" s="5" t="s">
        <v>3163</v>
      </c>
      <c r="D4013" s="4" t="s">
        <v>8</v>
      </c>
      <c r="E4013" s="5" t="s">
        <v>19</v>
      </c>
      <c r="F4013" s="4">
        <v>209</v>
      </c>
      <c r="G4013" s="5" t="s">
        <v>6</v>
      </c>
      <c r="H4013" s="5">
        <v>9786361173</v>
      </c>
      <c r="I4013" s="5" t="str">
        <f t="shared" si="62"/>
        <v xml:space="preserve"> </v>
      </c>
    </row>
    <row r="4014" spans="1:9" x14ac:dyDescent="0.3">
      <c r="A4014" s="4">
        <v>4007</v>
      </c>
      <c r="B4014" s="4">
        <v>806995</v>
      </c>
      <c r="C4014" s="5" t="s">
        <v>3164</v>
      </c>
      <c r="D4014" s="4" t="s">
        <v>8</v>
      </c>
      <c r="E4014" s="5" t="s">
        <v>19</v>
      </c>
      <c r="F4014" s="4">
        <v>209</v>
      </c>
      <c r="G4014" s="5" t="s">
        <v>1610</v>
      </c>
      <c r="H4014" s="5">
        <v>8015482947</v>
      </c>
      <c r="I4014" s="5" t="str">
        <f t="shared" si="62"/>
        <v xml:space="preserve"> </v>
      </c>
    </row>
    <row r="4015" spans="1:9" x14ac:dyDescent="0.3">
      <c r="A4015" s="4">
        <v>4008</v>
      </c>
      <c r="B4015" s="4">
        <v>814145</v>
      </c>
      <c r="C4015" s="5" t="s">
        <v>3165</v>
      </c>
      <c r="D4015" s="4" t="s">
        <v>8</v>
      </c>
      <c r="E4015" s="5" t="s">
        <v>4</v>
      </c>
      <c r="F4015" s="4">
        <v>209</v>
      </c>
      <c r="G4015" s="5" t="s">
        <v>451</v>
      </c>
      <c r="H4015" s="5">
        <v>6374527209</v>
      </c>
      <c r="I4015" s="5" t="str">
        <f t="shared" si="62"/>
        <v xml:space="preserve"> </v>
      </c>
    </row>
    <row r="4016" spans="1:9" x14ac:dyDescent="0.3">
      <c r="A4016" s="4">
        <v>4009</v>
      </c>
      <c r="B4016" s="4">
        <v>829668</v>
      </c>
      <c r="C4016" s="5" t="s">
        <v>1894</v>
      </c>
      <c r="D4016" s="4" t="s">
        <v>8</v>
      </c>
      <c r="E4016" s="5" t="s">
        <v>9</v>
      </c>
      <c r="F4016" s="4">
        <v>209</v>
      </c>
      <c r="G4016" s="5" t="s">
        <v>12</v>
      </c>
      <c r="H4016" s="5">
        <v>9597944366</v>
      </c>
      <c r="I4016" s="5" t="str">
        <f t="shared" si="62"/>
        <v xml:space="preserve"> </v>
      </c>
    </row>
    <row r="4017" spans="1:9" x14ac:dyDescent="0.3">
      <c r="A4017" s="4">
        <v>4010</v>
      </c>
      <c r="B4017" s="4">
        <v>830060</v>
      </c>
      <c r="C4017" s="5" t="s">
        <v>3166</v>
      </c>
      <c r="D4017" s="4" t="s">
        <v>8</v>
      </c>
      <c r="E4017" s="5" t="s">
        <v>4</v>
      </c>
      <c r="F4017" s="4">
        <v>209</v>
      </c>
      <c r="G4017" s="5" t="s">
        <v>10</v>
      </c>
      <c r="H4017" s="5">
        <v>9994059893</v>
      </c>
      <c r="I4017" s="5" t="str">
        <f t="shared" si="62"/>
        <v xml:space="preserve"> </v>
      </c>
    </row>
    <row r="4018" spans="1:9" x14ac:dyDescent="0.3">
      <c r="A4018" s="4">
        <v>4011</v>
      </c>
      <c r="B4018" s="4">
        <v>621961</v>
      </c>
      <c r="C4018" s="5" t="s">
        <v>3167</v>
      </c>
      <c r="D4018" s="4" t="s">
        <v>8</v>
      </c>
      <c r="E4018" s="5" t="s">
        <v>19</v>
      </c>
      <c r="F4018" s="4">
        <v>208</v>
      </c>
      <c r="G4018" s="5" t="s">
        <v>45</v>
      </c>
      <c r="H4018" s="5">
        <v>8682849039</v>
      </c>
      <c r="I4018" s="5" t="str">
        <f t="shared" si="62"/>
        <v xml:space="preserve"> </v>
      </c>
    </row>
    <row r="4019" spans="1:9" x14ac:dyDescent="0.3">
      <c r="A4019" s="4">
        <v>4012</v>
      </c>
      <c r="B4019" s="4">
        <v>623123</v>
      </c>
      <c r="C4019" s="5" t="s">
        <v>3168</v>
      </c>
      <c r="D4019" s="4" t="s">
        <v>3</v>
      </c>
      <c r="E4019" s="5" t="s">
        <v>19</v>
      </c>
      <c r="F4019" s="4">
        <v>208</v>
      </c>
      <c r="G4019" s="5" t="s">
        <v>45</v>
      </c>
      <c r="H4019" s="5">
        <v>8220474189</v>
      </c>
      <c r="I4019" s="5" t="str">
        <f t="shared" si="62"/>
        <v xml:space="preserve"> </v>
      </c>
    </row>
    <row r="4020" spans="1:9" x14ac:dyDescent="0.3">
      <c r="A4020" s="4">
        <v>4013</v>
      </c>
      <c r="B4020" s="4">
        <v>643015</v>
      </c>
      <c r="C4020" s="5" t="s">
        <v>3169</v>
      </c>
      <c r="D4020" s="4" t="s">
        <v>3</v>
      </c>
      <c r="E4020" s="5" t="s">
        <v>19</v>
      </c>
      <c r="F4020" s="4">
        <v>208</v>
      </c>
      <c r="G4020" s="5" t="s">
        <v>12</v>
      </c>
      <c r="H4020" s="5">
        <v>8939048828</v>
      </c>
      <c r="I4020" s="5" t="str">
        <f t="shared" si="62"/>
        <v xml:space="preserve"> </v>
      </c>
    </row>
    <row r="4021" spans="1:9" x14ac:dyDescent="0.3">
      <c r="A4021" s="4">
        <v>4014</v>
      </c>
      <c r="B4021" s="4">
        <v>650102</v>
      </c>
      <c r="C4021" s="5" t="s">
        <v>3170</v>
      </c>
      <c r="D4021" s="4" t="s">
        <v>8</v>
      </c>
      <c r="E4021" s="5" t="s">
        <v>4</v>
      </c>
      <c r="F4021" s="4">
        <v>208</v>
      </c>
      <c r="G4021" s="5" t="s">
        <v>12</v>
      </c>
      <c r="H4021" s="5">
        <v>8940823504</v>
      </c>
      <c r="I4021" s="5" t="str">
        <f t="shared" si="62"/>
        <v xml:space="preserve"> </v>
      </c>
    </row>
    <row r="4022" spans="1:9" x14ac:dyDescent="0.3">
      <c r="A4022" s="4">
        <v>4015</v>
      </c>
      <c r="B4022" s="4">
        <v>684524</v>
      </c>
      <c r="C4022" s="5" t="s">
        <v>3171</v>
      </c>
      <c r="D4022" s="4" t="s">
        <v>8</v>
      </c>
      <c r="E4022" s="5" t="s">
        <v>19</v>
      </c>
      <c r="F4022" s="4">
        <v>208</v>
      </c>
      <c r="G4022" s="5" t="s">
        <v>12</v>
      </c>
      <c r="H4022" s="5">
        <v>6363279395</v>
      </c>
      <c r="I4022" s="5" t="str">
        <f t="shared" si="62"/>
        <v xml:space="preserve"> </v>
      </c>
    </row>
    <row r="4023" spans="1:9" x14ac:dyDescent="0.3">
      <c r="A4023" s="4">
        <v>4016</v>
      </c>
      <c r="B4023" s="4">
        <v>691261</v>
      </c>
      <c r="C4023" s="5" t="s">
        <v>3172</v>
      </c>
      <c r="D4023" s="4" t="s">
        <v>8</v>
      </c>
      <c r="E4023" s="5" t="s">
        <v>17</v>
      </c>
      <c r="F4023" s="4">
        <v>208</v>
      </c>
      <c r="G4023" s="5" t="s">
        <v>10</v>
      </c>
      <c r="H4023" s="5">
        <v>7094902826</v>
      </c>
      <c r="I4023" s="5" t="str">
        <f t="shared" si="62"/>
        <v xml:space="preserve"> </v>
      </c>
    </row>
    <row r="4024" spans="1:9" x14ac:dyDescent="0.3">
      <c r="A4024" s="4">
        <v>4017</v>
      </c>
      <c r="B4024" s="4">
        <v>691662</v>
      </c>
      <c r="C4024" s="5" t="s">
        <v>3173</v>
      </c>
      <c r="D4024" s="4" t="s">
        <v>3</v>
      </c>
      <c r="E4024" s="5" t="s">
        <v>27</v>
      </c>
      <c r="F4024" s="4">
        <v>208</v>
      </c>
      <c r="G4024" s="5" t="s">
        <v>12</v>
      </c>
      <c r="H4024" s="5">
        <v>6380487689</v>
      </c>
      <c r="I4024" s="5" t="str">
        <f t="shared" si="62"/>
        <v xml:space="preserve"> </v>
      </c>
    </row>
    <row r="4025" spans="1:9" x14ac:dyDescent="0.3">
      <c r="A4025" s="4">
        <v>4018</v>
      </c>
      <c r="B4025" s="4">
        <v>692488</v>
      </c>
      <c r="C4025" s="5" t="s">
        <v>3174</v>
      </c>
      <c r="D4025" s="4" t="s">
        <v>8</v>
      </c>
      <c r="E4025" s="5" t="s">
        <v>19</v>
      </c>
      <c r="F4025" s="4">
        <v>208</v>
      </c>
      <c r="G4025" s="5" t="s">
        <v>10</v>
      </c>
      <c r="H4025" s="5">
        <v>9003636457</v>
      </c>
      <c r="I4025" s="5" t="str">
        <f t="shared" si="62"/>
        <v xml:space="preserve"> </v>
      </c>
    </row>
    <row r="4026" spans="1:9" x14ac:dyDescent="0.3">
      <c r="A4026" s="4">
        <v>4019</v>
      </c>
      <c r="B4026" s="4">
        <v>692925</v>
      </c>
      <c r="C4026" s="5" t="s">
        <v>4188</v>
      </c>
      <c r="D4026" s="4" t="s">
        <v>8</v>
      </c>
      <c r="E4026" s="5" t="s">
        <v>27</v>
      </c>
      <c r="F4026" s="4">
        <v>208</v>
      </c>
      <c r="G4026" s="5" t="s">
        <v>3175</v>
      </c>
      <c r="H4026" s="5">
        <v>9715574921</v>
      </c>
      <c r="I4026" s="5" t="str">
        <f t="shared" si="62"/>
        <v xml:space="preserve"> </v>
      </c>
    </row>
    <row r="4027" spans="1:9" x14ac:dyDescent="0.3">
      <c r="A4027" s="4">
        <v>4020</v>
      </c>
      <c r="B4027" s="4">
        <v>700897</v>
      </c>
      <c r="C4027" s="5" t="s">
        <v>3176</v>
      </c>
      <c r="D4027" s="4" t="s">
        <v>8</v>
      </c>
      <c r="E4027" s="5" t="s">
        <v>27</v>
      </c>
      <c r="F4027" s="4">
        <v>208</v>
      </c>
      <c r="G4027" s="5" t="s">
        <v>12</v>
      </c>
      <c r="H4027" s="5">
        <v>8098942473</v>
      </c>
      <c r="I4027" s="5" t="str">
        <f t="shared" si="62"/>
        <v xml:space="preserve"> </v>
      </c>
    </row>
    <row r="4028" spans="1:9" x14ac:dyDescent="0.3">
      <c r="A4028" s="4">
        <v>4021</v>
      </c>
      <c r="B4028" s="4">
        <v>707046</v>
      </c>
      <c r="C4028" s="5" t="s">
        <v>3177</v>
      </c>
      <c r="D4028" s="4" t="s">
        <v>3</v>
      </c>
      <c r="E4028" s="5" t="s">
        <v>19</v>
      </c>
      <c r="F4028" s="4">
        <v>208</v>
      </c>
      <c r="G4028" s="5" t="s">
        <v>76</v>
      </c>
      <c r="H4028" s="5">
        <v>9710770050</v>
      </c>
      <c r="I4028" s="5" t="str">
        <f t="shared" si="62"/>
        <v xml:space="preserve"> </v>
      </c>
    </row>
    <row r="4029" spans="1:9" x14ac:dyDescent="0.3">
      <c r="A4029" s="4">
        <v>4022</v>
      </c>
      <c r="B4029" s="4">
        <v>727705</v>
      </c>
      <c r="C4029" s="5" t="s">
        <v>3178</v>
      </c>
      <c r="D4029" s="4" t="s">
        <v>8</v>
      </c>
      <c r="E4029" s="5" t="s">
        <v>19</v>
      </c>
      <c r="F4029" s="4">
        <v>208</v>
      </c>
      <c r="G4029" s="5" t="s">
        <v>10</v>
      </c>
      <c r="H4029" s="5">
        <v>9787636260</v>
      </c>
      <c r="I4029" s="5" t="str">
        <f t="shared" si="62"/>
        <v xml:space="preserve"> </v>
      </c>
    </row>
    <row r="4030" spans="1:9" x14ac:dyDescent="0.3">
      <c r="A4030" s="4">
        <v>4023</v>
      </c>
      <c r="B4030" s="4">
        <v>728807</v>
      </c>
      <c r="C4030" s="5" t="s">
        <v>3179</v>
      </c>
      <c r="D4030" s="4" t="s">
        <v>8</v>
      </c>
      <c r="E4030" s="5" t="s">
        <v>19</v>
      </c>
      <c r="F4030" s="4">
        <v>208</v>
      </c>
      <c r="G4030" s="5" t="s">
        <v>12</v>
      </c>
      <c r="H4030" s="5">
        <v>6384149968</v>
      </c>
      <c r="I4030" s="5" t="str">
        <f t="shared" si="62"/>
        <v xml:space="preserve"> </v>
      </c>
    </row>
    <row r="4031" spans="1:9" x14ac:dyDescent="0.3">
      <c r="A4031" s="4">
        <v>4024</v>
      </c>
      <c r="B4031" s="4">
        <v>729167</v>
      </c>
      <c r="C4031" s="5" t="s">
        <v>3180</v>
      </c>
      <c r="D4031" s="4" t="s">
        <v>3</v>
      </c>
      <c r="E4031" s="5" t="s">
        <v>9</v>
      </c>
      <c r="F4031" s="4">
        <v>208</v>
      </c>
      <c r="G4031" s="5" t="s">
        <v>6</v>
      </c>
      <c r="H4031" s="5">
        <v>9361468654</v>
      </c>
      <c r="I4031" s="5" t="str">
        <f t="shared" si="62"/>
        <v xml:space="preserve"> </v>
      </c>
    </row>
    <row r="4032" spans="1:9" x14ac:dyDescent="0.3">
      <c r="A4032" s="4">
        <v>4025</v>
      </c>
      <c r="B4032" s="4">
        <v>732588</v>
      </c>
      <c r="C4032" s="5" t="s">
        <v>3181</v>
      </c>
      <c r="D4032" s="4" t="s">
        <v>3</v>
      </c>
      <c r="E4032" s="5" t="s">
        <v>19</v>
      </c>
      <c r="F4032" s="4">
        <v>208</v>
      </c>
      <c r="G4032" s="5" t="s">
        <v>12</v>
      </c>
      <c r="H4032" s="5">
        <v>8072204084</v>
      </c>
      <c r="I4032" s="5" t="str">
        <f t="shared" si="62"/>
        <v xml:space="preserve"> </v>
      </c>
    </row>
    <row r="4033" spans="1:9" x14ac:dyDescent="0.3">
      <c r="A4033" s="4">
        <v>4026</v>
      </c>
      <c r="B4033" s="4">
        <v>736074</v>
      </c>
      <c r="C4033" s="5" t="s">
        <v>1260</v>
      </c>
      <c r="D4033" s="4" t="s">
        <v>8</v>
      </c>
      <c r="E4033" s="5" t="s">
        <v>9</v>
      </c>
      <c r="F4033" s="4">
        <v>208</v>
      </c>
      <c r="G4033" s="5" t="s">
        <v>12</v>
      </c>
      <c r="H4033" s="5">
        <v>6379603273</v>
      </c>
      <c r="I4033" s="5" t="str">
        <f t="shared" si="62"/>
        <v xml:space="preserve"> </v>
      </c>
    </row>
    <row r="4034" spans="1:9" x14ac:dyDescent="0.3">
      <c r="A4034" s="4">
        <v>4027</v>
      </c>
      <c r="B4034" s="4">
        <v>737538</v>
      </c>
      <c r="C4034" s="5" t="s">
        <v>1809</v>
      </c>
      <c r="D4034" s="4" t="s">
        <v>3</v>
      </c>
      <c r="E4034" s="5" t="s">
        <v>19</v>
      </c>
      <c r="F4034" s="4">
        <v>208</v>
      </c>
      <c r="G4034" s="5" t="s">
        <v>10</v>
      </c>
      <c r="H4034" s="5">
        <v>9003944917</v>
      </c>
      <c r="I4034" s="5" t="str">
        <f t="shared" si="62"/>
        <v xml:space="preserve"> </v>
      </c>
    </row>
    <row r="4035" spans="1:9" x14ac:dyDescent="0.3">
      <c r="A4035" s="4">
        <v>4028</v>
      </c>
      <c r="B4035" s="4">
        <v>756692</v>
      </c>
      <c r="C4035" s="5" t="s">
        <v>2016</v>
      </c>
      <c r="D4035" s="4" t="s">
        <v>8</v>
      </c>
      <c r="E4035" s="5" t="s">
        <v>19</v>
      </c>
      <c r="F4035" s="4">
        <v>208</v>
      </c>
      <c r="G4035" s="5" t="s">
        <v>10</v>
      </c>
      <c r="H4035" s="5">
        <v>9791852188</v>
      </c>
      <c r="I4035" s="5" t="str">
        <f t="shared" si="62"/>
        <v xml:space="preserve"> </v>
      </c>
    </row>
    <row r="4036" spans="1:9" x14ac:dyDescent="0.3">
      <c r="A4036" s="4">
        <v>4029</v>
      </c>
      <c r="B4036" s="4">
        <v>760831</v>
      </c>
      <c r="C4036" s="5" t="s">
        <v>2884</v>
      </c>
      <c r="D4036" s="4" t="s">
        <v>8</v>
      </c>
      <c r="E4036" s="5" t="s">
        <v>9</v>
      </c>
      <c r="F4036" s="4">
        <v>208</v>
      </c>
      <c r="G4036" s="5" t="s">
        <v>10</v>
      </c>
      <c r="H4036" s="5">
        <v>9363862422</v>
      </c>
      <c r="I4036" s="5" t="str">
        <f t="shared" si="62"/>
        <v xml:space="preserve"> </v>
      </c>
    </row>
    <row r="4037" spans="1:9" x14ac:dyDescent="0.3">
      <c r="A4037" s="4">
        <v>4030</v>
      </c>
      <c r="B4037" s="4">
        <v>760963</v>
      </c>
      <c r="C4037" s="5" t="s">
        <v>3182</v>
      </c>
      <c r="D4037" s="4" t="s">
        <v>8</v>
      </c>
      <c r="E4037" s="5" t="s">
        <v>9</v>
      </c>
      <c r="F4037" s="4">
        <v>208</v>
      </c>
      <c r="G4037" s="5" t="s">
        <v>12</v>
      </c>
      <c r="H4037" s="5">
        <v>9600701729</v>
      </c>
      <c r="I4037" s="5" t="str">
        <f t="shared" si="62"/>
        <v xml:space="preserve"> </v>
      </c>
    </row>
    <row r="4038" spans="1:9" x14ac:dyDescent="0.3">
      <c r="A4038" s="4">
        <v>4031</v>
      </c>
      <c r="B4038" s="4">
        <v>763430</v>
      </c>
      <c r="C4038" s="5" t="s">
        <v>3183</v>
      </c>
      <c r="D4038" s="4" t="s">
        <v>3</v>
      </c>
      <c r="E4038" s="5" t="s">
        <v>19</v>
      </c>
      <c r="F4038" s="4">
        <v>208</v>
      </c>
      <c r="G4038" s="5" t="s">
        <v>12</v>
      </c>
      <c r="H4038" s="5">
        <v>8754242375</v>
      </c>
      <c r="I4038" s="5" t="str">
        <f t="shared" si="62"/>
        <v xml:space="preserve"> </v>
      </c>
    </row>
    <row r="4039" spans="1:9" x14ac:dyDescent="0.3">
      <c r="A4039" s="4">
        <v>4032</v>
      </c>
      <c r="B4039" s="4">
        <v>773686</v>
      </c>
      <c r="C4039" s="5" t="s">
        <v>3184</v>
      </c>
      <c r="D4039" s="4" t="s">
        <v>8</v>
      </c>
      <c r="E4039" s="5" t="s">
        <v>122</v>
      </c>
      <c r="F4039" s="4">
        <v>208</v>
      </c>
      <c r="G4039" s="5" t="s">
        <v>12</v>
      </c>
      <c r="H4039" s="5">
        <v>7094289714</v>
      </c>
      <c r="I4039" s="5" t="str">
        <f t="shared" si="62"/>
        <v xml:space="preserve"> </v>
      </c>
    </row>
    <row r="4040" spans="1:9" x14ac:dyDescent="0.3">
      <c r="A4040" s="4">
        <v>4033</v>
      </c>
      <c r="B4040" s="4">
        <v>775067</v>
      </c>
      <c r="C4040" s="5" t="s">
        <v>3185</v>
      </c>
      <c r="D4040" s="4" t="s">
        <v>8</v>
      </c>
      <c r="E4040" s="5" t="s">
        <v>19</v>
      </c>
      <c r="F4040" s="4">
        <v>208</v>
      </c>
      <c r="G4040" s="5" t="s">
        <v>12</v>
      </c>
      <c r="H4040" s="5">
        <v>8489936596</v>
      </c>
      <c r="I4040" s="5" t="str">
        <f t="shared" ref="I4040:I4103" si="63">IFERROR(IF(SEARCH("TAMIL",G4040)&gt;0," "),"Tamil not studied")</f>
        <v xml:space="preserve"> </v>
      </c>
    </row>
    <row r="4041" spans="1:9" x14ac:dyDescent="0.3">
      <c r="A4041" s="4">
        <v>4034</v>
      </c>
      <c r="B4041" s="4">
        <v>777578</v>
      </c>
      <c r="C4041" s="5" t="s">
        <v>3186</v>
      </c>
      <c r="D4041" s="4" t="s">
        <v>8</v>
      </c>
      <c r="E4041" s="5" t="s">
        <v>4</v>
      </c>
      <c r="F4041" s="4">
        <v>208</v>
      </c>
      <c r="G4041" s="5" t="s">
        <v>10</v>
      </c>
      <c r="H4041" s="5">
        <v>9597416944</v>
      </c>
      <c r="I4041" s="5" t="str">
        <f t="shared" si="63"/>
        <v xml:space="preserve"> </v>
      </c>
    </row>
    <row r="4042" spans="1:9" x14ac:dyDescent="0.3">
      <c r="A4042" s="4">
        <v>4035</v>
      </c>
      <c r="B4042" s="4">
        <v>778873</v>
      </c>
      <c r="C4042" s="5" t="s">
        <v>3187</v>
      </c>
      <c r="D4042" s="4" t="s">
        <v>8</v>
      </c>
      <c r="E4042" s="5" t="s">
        <v>9</v>
      </c>
      <c r="F4042" s="4">
        <v>208</v>
      </c>
      <c r="G4042" s="5" t="s">
        <v>12</v>
      </c>
      <c r="H4042" s="5">
        <v>9345429326</v>
      </c>
      <c r="I4042" s="5" t="str">
        <f t="shared" si="63"/>
        <v xml:space="preserve"> </v>
      </c>
    </row>
    <row r="4043" spans="1:9" x14ac:dyDescent="0.3">
      <c r="A4043" s="4">
        <v>4036</v>
      </c>
      <c r="B4043" s="4">
        <v>781512</v>
      </c>
      <c r="C4043" s="5" t="s">
        <v>3188</v>
      </c>
      <c r="D4043" s="4" t="s">
        <v>8</v>
      </c>
      <c r="E4043" s="5" t="s">
        <v>9</v>
      </c>
      <c r="F4043" s="4">
        <v>208</v>
      </c>
      <c r="G4043" s="5" t="s">
        <v>10</v>
      </c>
      <c r="H4043" s="5">
        <v>8925070284</v>
      </c>
      <c r="I4043" s="5" t="str">
        <f t="shared" si="63"/>
        <v xml:space="preserve"> </v>
      </c>
    </row>
    <row r="4044" spans="1:9" x14ac:dyDescent="0.3">
      <c r="A4044" s="4">
        <v>4037</v>
      </c>
      <c r="B4044" s="4">
        <v>788256</v>
      </c>
      <c r="C4044" s="5" t="s">
        <v>504</v>
      </c>
      <c r="D4044" s="4" t="s">
        <v>3</v>
      </c>
      <c r="E4044" s="5" t="s">
        <v>19</v>
      </c>
      <c r="F4044" s="4">
        <v>208</v>
      </c>
      <c r="G4044" s="5" t="s">
        <v>12</v>
      </c>
      <c r="H4044" s="5">
        <v>9597798991</v>
      </c>
      <c r="I4044" s="5" t="str">
        <f t="shared" si="63"/>
        <v xml:space="preserve"> </v>
      </c>
    </row>
    <row r="4045" spans="1:9" x14ac:dyDescent="0.3">
      <c r="A4045" s="4">
        <v>4038</v>
      </c>
      <c r="B4045" s="4">
        <v>800935</v>
      </c>
      <c r="C4045" s="5" t="s">
        <v>3189</v>
      </c>
      <c r="D4045" s="4" t="s">
        <v>8</v>
      </c>
      <c r="E4045" s="5" t="s">
        <v>19</v>
      </c>
      <c r="F4045" s="4">
        <v>208</v>
      </c>
      <c r="G4045" s="5" t="s">
        <v>10</v>
      </c>
      <c r="H4045" s="5">
        <v>9585434653</v>
      </c>
      <c r="I4045" s="5" t="str">
        <f t="shared" si="63"/>
        <v xml:space="preserve"> </v>
      </c>
    </row>
    <row r="4046" spans="1:9" x14ac:dyDescent="0.3">
      <c r="A4046" s="4">
        <v>4039</v>
      </c>
      <c r="B4046" s="4">
        <v>801838</v>
      </c>
      <c r="C4046" s="5" t="s">
        <v>3190</v>
      </c>
      <c r="D4046" s="4" t="s">
        <v>8</v>
      </c>
      <c r="E4046" s="5" t="s">
        <v>9</v>
      </c>
      <c r="F4046" s="4">
        <v>208</v>
      </c>
      <c r="G4046" s="5" t="s">
        <v>10</v>
      </c>
      <c r="H4046" s="5">
        <v>9344552927</v>
      </c>
      <c r="I4046" s="5" t="str">
        <f t="shared" si="63"/>
        <v xml:space="preserve"> </v>
      </c>
    </row>
    <row r="4047" spans="1:9" x14ac:dyDescent="0.3">
      <c r="A4047" s="4">
        <v>4040</v>
      </c>
      <c r="B4047" s="4">
        <v>810758</v>
      </c>
      <c r="C4047" s="5" t="s">
        <v>1552</v>
      </c>
      <c r="D4047" s="4" t="s">
        <v>8</v>
      </c>
      <c r="E4047" s="5" t="s">
        <v>19</v>
      </c>
      <c r="F4047" s="4">
        <v>208</v>
      </c>
      <c r="G4047" s="5" t="s">
        <v>10</v>
      </c>
      <c r="H4047" s="5">
        <v>9710319745</v>
      </c>
      <c r="I4047" s="5" t="str">
        <f t="shared" si="63"/>
        <v xml:space="preserve"> </v>
      </c>
    </row>
    <row r="4048" spans="1:9" x14ac:dyDescent="0.3">
      <c r="A4048" s="4">
        <v>4041</v>
      </c>
      <c r="B4048" s="4">
        <v>812428</v>
      </c>
      <c r="C4048" s="5" t="s">
        <v>3191</v>
      </c>
      <c r="D4048" s="4" t="s">
        <v>3</v>
      </c>
      <c r="E4048" s="5" t="s">
        <v>4</v>
      </c>
      <c r="F4048" s="4">
        <v>208</v>
      </c>
      <c r="G4048" s="5" t="s">
        <v>10</v>
      </c>
      <c r="H4048" s="5">
        <v>6382327430</v>
      </c>
      <c r="I4048" s="5" t="str">
        <f t="shared" si="63"/>
        <v xml:space="preserve"> </v>
      </c>
    </row>
    <row r="4049" spans="1:9" x14ac:dyDescent="0.3">
      <c r="A4049" s="4">
        <v>4042</v>
      </c>
      <c r="B4049" s="4">
        <v>820158</v>
      </c>
      <c r="C4049" s="5" t="s">
        <v>3192</v>
      </c>
      <c r="D4049" s="4" t="s">
        <v>8</v>
      </c>
      <c r="E4049" s="5" t="s">
        <v>19</v>
      </c>
      <c r="F4049" s="4">
        <v>208</v>
      </c>
      <c r="G4049" s="5" t="s">
        <v>10</v>
      </c>
      <c r="H4049" s="5">
        <v>6385893251</v>
      </c>
      <c r="I4049" s="5" t="str">
        <f t="shared" si="63"/>
        <v xml:space="preserve"> </v>
      </c>
    </row>
    <row r="4050" spans="1:9" x14ac:dyDescent="0.3">
      <c r="A4050" s="4">
        <v>4043</v>
      </c>
      <c r="B4050" s="4">
        <v>822222</v>
      </c>
      <c r="C4050" s="5" t="s">
        <v>3193</v>
      </c>
      <c r="D4050" s="4" t="s">
        <v>8</v>
      </c>
      <c r="E4050" s="5" t="s">
        <v>19</v>
      </c>
      <c r="F4050" s="4">
        <v>208</v>
      </c>
      <c r="G4050" s="5" t="s">
        <v>10</v>
      </c>
      <c r="H4050" s="5">
        <v>6379596427</v>
      </c>
      <c r="I4050" s="5" t="str">
        <f t="shared" si="63"/>
        <v xml:space="preserve"> </v>
      </c>
    </row>
    <row r="4051" spans="1:9" x14ac:dyDescent="0.3">
      <c r="A4051" s="4">
        <v>4044</v>
      </c>
      <c r="B4051" s="4">
        <v>799548</v>
      </c>
      <c r="C4051" s="5" t="s">
        <v>4189</v>
      </c>
      <c r="D4051" s="4" t="s">
        <v>8</v>
      </c>
      <c r="E4051" s="5" t="s">
        <v>19</v>
      </c>
      <c r="F4051" s="4">
        <v>207.5</v>
      </c>
      <c r="G4051" s="5" t="s">
        <v>6</v>
      </c>
      <c r="H4051" s="5">
        <v>8838953319</v>
      </c>
      <c r="I4051" s="5" t="str">
        <f t="shared" si="63"/>
        <v xml:space="preserve"> </v>
      </c>
    </row>
    <row r="4052" spans="1:9" x14ac:dyDescent="0.3">
      <c r="A4052" s="4">
        <v>4045</v>
      </c>
      <c r="B4052" s="4">
        <v>606320</v>
      </c>
      <c r="C4052" s="5" t="s">
        <v>863</v>
      </c>
      <c r="D4052" s="4" t="s">
        <v>3</v>
      </c>
      <c r="E4052" s="5" t="s">
        <v>9</v>
      </c>
      <c r="F4052" s="4">
        <v>207</v>
      </c>
      <c r="G4052" s="5" t="s">
        <v>12</v>
      </c>
      <c r="H4052" s="5">
        <v>8778200829</v>
      </c>
      <c r="I4052" s="5" t="str">
        <f t="shared" si="63"/>
        <v xml:space="preserve"> </v>
      </c>
    </row>
    <row r="4053" spans="1:9" x14ac:dyDescent="0.3">
      <c r="A4053" s="4">
        <v>4046</v>
      </c>
      <c r="B4053" s="4">
        <v>635325</v>
      </c>
      <c r="C4053" s="5" t="s">
        <v>3194</v>
      </c>
      <c r="D4053" s="4" t="s">
        <v>8</v>
      </c>
      <c r="E4053" s="5" t="s">
        <v>19</v>
      </c>
      <c r="F4053" s="4">
        <v>207</v>
      </c>
      <c r="G4053" s="5" t="s">
        <v>10</v>
      </c>
      <c r="H4053" s="5">
        <v>8754498468</v>
      </c>
      <c r="I4053" s="5" t="str">
        <f t="shared" si="63"/>
        <v xml:space="preserve"> </v>
      </c>
    </row>
    <row r="4054" spans="1:9" x14ac:dyDescent="0.3">
      <c r="A4054" s="4">
        <v>4047</v>
      </c>
      <c r="B4054" s="4">
        <v>642508</v>
      </c>
      <c r="C4054" s="5" t="s">
        <v>3195</v>
      </c>
      <c r="D4054" s="4" t="s">
        <v>8</v>
      </c>
      <c r="E4054" s="5" t="s">
        <v>122</v>
      </c>
      <c r="F4054" s="4">
        <v>207</v>
      </c>
      <c r="G4054" s="5" t="s">
        <v>12</v>
      </c>
      <c r="H4054" s="5">
        <v>7094802004</v>
      </c>
      <c r="I4054" s="5" t="str">
        <f t="shared" si="63"/>
        <v xml:space="preserve"> </v>
      </c>
    </row>
    <row r="4055" spans="1:9" x14ac:dyDescent="0.3">
      <c r="A4055" s="4">
        <v>4048</v>
      </c>
      <c r="B4055" s="4">
        <v>649684</v>
      </c>
      <c r="C4055" s="5" t="s">
        <v>3196</v>
      </c>
      <c r="D4055" s="4" t="s">
        <v>3</v>
      </c>
      <c r="E4055" s="5" t="s">
        <v>19</v>
      </c>
      <c r="F4055" s="4">
        <v>207</v>
      </c>
      <c r="G4055" s="5" t="s">
        <v>10</v>
      </c>
      <c r="H4055" s="5">
        <v>7603963011</v>
      </c>
      <c r="I4055" s="5" t="str">
        <f t="shared" si="63"/>
        <v xml:space="preserve"> </v>
      </c>
    </row>
    <row r="4056" spans="1:9" x14ac:dyDescent="0.3">
      <c r="A4056" s="4">
        <v>4049</v>
      </c>
      <c r="B4056" s="4">
        <v>650651</v>
      </c>
      <c r="C4056" s="5" t="s">
        <v>3197</v>
      </c>
      <c r="D4056" s="4" t="s">
        <v>8</v>
      </c>
      <c r="E4056" s="5" t="s">
        <v>19</v>
      </c>
      <c r="F4056" s="4">
        <v>207</v>
      </c>
      <c r="G4056" s="5" t="s">
        <v>12</v>
      </c>
      <c r="H4056" s="5">
        <v>8148550232</v>
      </c>
      <c r="I4056" s="5" t="str">
        <f t="shared" si="63"/>
        <v xml:space="preserve"> </v>
      </c>
    </row>
    <row r="4057" spans="1:9" x14ac:dyDescent="0.3">
      <c r="A4057" s="4">
        <v>4050</v>
      </c>
      <c r="B4057" s="4">
        <v>656422</v>
      </c>
      <c r="C4057" s="5" t="s">
        <v>3198</v>
      </c>
      <c r="D4057" s="4" t="s">
        <v>8</v>
      </c>
      <c r="E4057" s="5" t="s">
        <v>19</v>
      </c>
      <c r="F4057" s="4">
        <v>207</v>
      </c>
      <c r="G4057" s="5" t="s">
        <v>12</v>
      </c>
      <c r="H4057" s="5">
        <v>6379259465</v>
      </c>
      <c r="I4057" s="5" t="str">
        <f t="shared" si="63"/>
        <v xml:space="preserve"> </v>
      </c>
    </row>
    <row r="4058" spans="1:9" x14ac:dyDescent="0.3">
      <c r="A4058" s="4">
        <v>4051</v>
      </c>
      <c r="B4058" s="4">
        <v>663023</v>
      </c>
      <c r="C4058" s="5" t="s">
        <v>3199</v>
      </c>
      <c r="D4058" s="4" t="s">
        <v>3</v>
      </c>
      <c r="E4058" s="5" t="s">
        <v>19</v>
      </c>
      <c r="F4058" s="4">
        <v>207</v>
      </c>
      <c r="G4058" s="5" t="s">
        <v>12</v>
      </c>
      <c r="H4058" s="5">
        <v>8870526530</v>
      </c>
      <c r="I4058" s="5" t="str">
        <f t="shared" si="63"/>
        <v xml:space="preserve"> </v>
      </c>
    </row>
    <row r="4059" spans="1:9" x14ac:dyDescent="0.3">
      <c r="A4059" s="4">
        <v>4052</v>
      </c>
      <c r="B4059" s="4">
        <v>664699</v>
      </c>
      <c r="C4059" s="5" t="s">
        <v>3200</v>
      </c>
      <c r="D4059" s="4" t="s">
        <v>3</v>
      </c>
      <c r="E4059" s="5" t="s">
        <v>19</v>
      </c>
      <c r="F4059" s="4">
        <v>207</v>
      </c>
      <c r="G4059" s="5" t="s">
        <v>12</v>
      </c>
      <c r="H4059" s="5">
        <v>6381751200</v>
      </c>
      <c r="I4059" s="5" t="str">
        <f t="shared" si="63"/>
        <v xml:space="preserve"> </v>
      </c>
    </row>
    <row r="4060" spans="1:9" x14ac:dyDescent="0.3">
      <c r="A4060" s="4">
        <v>4053</v>
      </c>
      <c r="B4060" s="4">
        <v>669039</v>
      </c>
      <c r="C4060" s="5" t="s">
        <v>3201</v>
      </c>
      <c r="D4060" s="4" t="s">
        <v>8</v>
      </c>
      <c r="E4060" s="5" t="s">
        <v>19</v>
      </c>
      <c r="F4060" s="4">
        <v>207</v>
      </c>
      <c r="G4060" s="5" t="s">
        <v>12</v>
      </c>
      <c r="H4060" s="5">
        <v>9944328164</v>
      </c>
      <c r="I4060" s="5" t="str">
        <f t="shared" si="63"/>
        <v xml:space="preserve"> </v>
      </c>
    </row>
    <row r="4061" spans="1:9" x14ac:dyDescent="0.3">
      <c r="A4061" s="4">
        <v>4054</v>
      </c>
      <c r="B4061" s="4">
        <v>672099</v>
      </c>
      <c r="C4061" s="5" t="s">
        <v>4190</v>
      </c>
      <c r="D4061" s="4" t="s">
        <v>3</v>
      </c>
      <c r="E4061" s="5" t="s">
        <v>19</v>
      </c>
      <c r="F4061" s="4">
        <v>207</v>
      </c>
      <c r="G4061" s="5" t="s">
        <v>12</v>
      </c>
      <c r="H4061" s="5">
        <v>7502412311</v>
      </c>
      <c r="I4061" s="5" t="str">
        <f t="shared" si="63"/>
        <v xml:space="preserve"> </v>
      </c>
    </row>
    <row r="4062" spans="1:9" x14ac:dyDescent="0.3">
      <c r="A4062" s="4">
        <v>4055</v>
      </c>
      <c r="B4062" s="4">
        <v>675143</v>
      </c>
      <c r="C4062" s="5" t="s">
        <v>4191</v>
      </c>
      <c r="D4062" s="4" t="s">
        <v>8</v>
      </c>
      <c r="E4062" s="5" t="s">
        <v>19</v>
      </c>
      <c r="F4062" s="4">
        <v>207</v>
      </c>
      <c r="G4062" s="5" t="s">
        <v>12</v>
      </c>
      <c r="H4062" s="5">
        <v>8904390581</v>
      </c>
      <c r="I4062" s="5" t="str">
        <f t="shared" si="63"/>
        <v xml:space="preserve"> </v>
      </c>
    </row>
    <row r="4063" spans="1:9" x14ac:dyDescent="0.3">
      <c r="A4063" s="4">
        <v>4056</v>
      </c>
      <c r="B4063" s="4">
        <v>694167</v>
      </c>
      <c r="C4063" s="5" t="s">
        <v>1968</v>
      </c>
      <c r="D4063" s="4" t="s">
        <v>8</v>
      </c>
      <c r="E4063" s="5" t="s">
        <v>9</v>
      </c>
      <c r="F4063" s="4">
        <v>207</v>
      </c>
      <c r="G4063" s="5" t="s">
        <v>10</v>
      </c>
      <c r="H4063" s="5">
        <v>7010696692</v>
      </c>
      <c r="I4063" s="5" t="str">
        <f t="shared" si="63"/>
        <v xml:space="preserve"> </v>
      </c>
    </row>
    <row r="4064" spans="1:9" x14ac:dyDescent="0.3">
      <c r="A4064" s="4">
        <v>4057</v>
      </c>
      <c r="B4064" s="4">
        <v>694924</v>
      </c>
      <c r="C4064" s="5" t="s">
        <v>3202</v>
      </c>
      <c r="D4064" s="4" t="s">
        <v>8</v>
      </c>
      <c r="E4064" s="5" t="s">
        <v>17</v>
      </c>
      <c r="F4064" s="4">
        <v>207</v>
      </c>
      <c r="G4064" s="5" t="s">
        <v>12</v>
      </c>
      <c r="H4064" s="5">
        <v>9043246172</v>
      </c>
      <c r="I4064" s="5" t="str">
        <f t="shared" si="63"/>
        <v xml:space="preserve"> </v>
      </c>
    </row>
    <row r="4065" spans="1:9" x14ac:dyDescent="0.3">
      <c r="A4065" s="4">
        <v>4058</v>
      </c>
      <c r="B4065" s="4">
        <v>709861</v>
      </c>
      <c r="C4065" s="5" t="s">
        <v>3203</v>
      </c>
      <c r="D4065" s="4" t="s">
        <v>8</v>
      </c>
      <c r="E4065" s="5" t="s">
        <v>19</v>
      </c>
      <c r="F4065" s="4">
        <v>207</v>
      </c>
      <c r="G4065" s="5" t="s">
        <v>12</v>
      </c>
      <c r="H4065" s="5">
        <v>9025601014</v>
      </c>
      <c r="I4065" s="5" t="str">
        <f t="shared" si="63"/>
        <v xml:space="preserve"> </v>
      </c>
    </row>
    <row r="4066" spans="1:9" x14ac:dyDescent="0.3">
      <c r="A4066" s="4">
        <v>4059</v>
      </c>
      <c r="B4066" s="4">
        <v>714799</v>
      </c>
      <c r="C4066" s="5" t="s">
        <v>3204</v>
      </c>
      <c r="D4066" s="4" t="s">
        <v>3</v>
      </c>
      <c r="E4066" s="5" t="s">
        <v>19</v>
      </c>
      <c r="F4066" s="4">
        <v>207</v>
      </c>
      <c r="G4066" s="5" t="s">
        <v>10</v>
      </c>
      <c r="H4066" s="5">
        <v>8220027708</v>
      </c>
      <c r="I4066" s="5" t="str">
        <f t="shared" si="63"/>
        <v xml:space="preserve"> </v>
      </c>
    </row>
    <row r="4067" spans="1:9" x14ac:dyDescent="0.3">
      <c r="A4067" s="4">
        <v>4060</v>
      </c>
      <c r="B4067" s="4">
        <v>735557</v>
      </c>
      <c r="C4067" s="5" t="s">
        <v>3205</v>
      </c>
      <c r="D4067" s="4" t="s">
        <v>8</v>
      </c>
      <c r="E4067" s="5" t="s">
        <v>19</v>
      </c>
      <c r="F4067" s="4">
        <v>207</v>
      </c>
      <c r="G4067" s="5" t="s">
        <v>10</v>
      </c>
      <c r="H4067" s="5">
        <v>8122143360</v>
      </c>
      <c r="I4067" s="5" t="str">
        <f t="shared" si="63"/>
        <v xml:space="preserve"> </v>
      </c>
    </row>
    <row r="4068" spans="1:9" x14ac:dyDescent="0.3">
      <c r="A4068" s="4">
        <v>4061</v>
      </c>
      <c r="B4068" s="4">
        <v>746041</v>
      </c>
      <c r="C4068" s="5" t="s">
        <v>2807</v>
      </c>
      <c r="D4068" s="4" t="s">
        <v>8</v>
      </c>
      <c r="E4068" s="5" t="s">
        <v>19</v>
      </c>
      <c r="F4068" s="4">
        <v>207</v>
      </c>
      <c r="G4068" s="5" t="s">
        <v>30</v>
      </c>
      <c r="H4068" s="5">
        <v>8072676074</v>
      </c>
      <c r="I4068" s="5" t="str">
        <f t="shared" si="63"/>
        <v xml:space="preserve"> </v>
      </c>
    </row>
    <row r="4069" spans="1:9" x14ac:dyDescent="0.3">
      <c r="A4069" s="4">
        <v>4062</v>
      </c>
      <c r="B4069" s="4">
        <v>747133</v>
      </c>
      <c r="C4069" s="5" t="s">
        <v>1527</v>
      </c>
      <c r="D4069" s="4" t="s">
        <v>3</v>
      </c>
      <c r="E4069" s="5" t="s">
        <v>19</v>
      </c>
      <c r="F4069" s="4">
        <v>207</v>
      </c>
      <c r="G4069" s="5" t="s">
        <v>10</v>
      </c>
      <c r="H4069" s="5">
        <v>6374727987</v>
      </c>
      <c r="I4069" s="5" t="str">
        <f t="shared" si="63"/>
        <v xml:space="preserve"> </v>
      </c>
    </row>
    <row r="4070" spans="1:9" x14ac:dyDescent="0.3">
      <c r="A4070" s="4">
        <v>4063</v>
      </c>
      <c r="B4070" s="4">
        <v>748036</v>
      </c>
      <c r="C4070" s="5" t="s">
        <v>3206</v>
      </c>
      <c r="D4070" s="4" t="s">
        <v>8</v>
      </c>
      <c r="E4070" s="5" t="s">
        <v>9</v>
      </c>
      <c r="F4070" s="4">
        <v>207</v>
      </c>
      <c r="G4070" s="5" t="s">
        <v>12</v>
      </c>
      <c r="H4070" s="5">
        <v>9361774372</v>
      </c>
      <c r="I4070" s="5" t="str">
        <f t="shared" si="63"/>
        <v xml:space="preserve"> </v>
      </c>
    </row>
    <row r="4071" spans="1:9" x14ac:dyDescent="0.3">
      <c r="A4071" s="4">
        <v>4064</v>
      </c>
      <c r="B4071" s="4">
        <v>749954</v>
      </c>
      <c r="C4071" s="5" t="s">
        <v>3207</v>
      </c>
      <c r="D4071" s="4" t="s">
        <v>8</v>
      </c>
      <c r="E4071" s="5" t="s">
        <v>4</v>
      </c>
      <c r="F4071" s="4">
        <v>207</v>
      </c>
      <c r="G4071" s="5" t="s">
        <v>12</v>
      </c>
      <c r="H4071" s="5">
        <v>9092670739</v>
      </c>
      <c r="I4071" s="5" t="str">
        <f t="shared" si="63"/>
        <v xml:space="preserve"> </v>
      </c>
    </row>
    <row r="4072" spans="1:9" x14ac:dyDescent="0.3">
      <c r="A4072" s="4">
        <v>4065</v>
      </c>
      <c r="B4072" s="4">
        <v>752203</v>
      </c>
      <c r="C4072" s="5" t="s">
        <v>1464</v>
      </c>
      <c r="D4072" s="4" t="s">
        <v>8</v>
      </c>
      <c r="E4072" s="5" t="s">
        <v>9</v>
      </c>
      <c r="F4072" s="4">
        <v>207</v>
      </c>
      <c r="G4072" s="5" t="s">
        <v>12</v>
      </c>
      <c r="H4072" s="5">
        <v>8608961459</v>
      </c>
      <c r="I4072" s="5" t="str">
        <f t="shared" si="63"/>
        <v xml:space="preserve"> </v>
      </c>
    </row>
    <row r="4073" spans="1:9" x14ac:dyDescent="0.3">
      <c r="A4073" s="4">
        <v>4066</v>
      </c>
      <c r="B4073" s="4">
        <v>753299</v>
      </c>
      <c r="C4073" s="5" t="s">
        <v>3208</v>
      </c>
      <c r="D4073" s="4" t="s">
        <v>8</v>
      </c>
      <c r="E4073" s="5" t="s">
        <v>19</v>
      </c>
      <c r="F4073" s="4">
        <v>207</v>
      </c>
      <c r="G4073" s="5" t="s">
        <v>12</v>
      </c>
      <c r="H4073" s="5">
        <v>9042011984</v>
      </c>
      <c r="I4073" s="5" t="str">
        <f t="shared" si="63"/>
        <v xml:space="preserve"> </v>
      </c>
    </row>
    <row r="4074" spans="1:9" x14ac:dyDescent="0.3">
      <c r="A4074" s="4">
        <v>4067</v>
      </c>
      <c r="B4074" s="4">
        <v>762094</v>
      </c>
      <c r="C4074" s="5" t="s">
        <v>4192</v>
      </c>
      <c r="D4074" s="4" t="s">
        <v>8</v>
      </c>
      <c r="E4074" s="5" t="s">
        <v>4</v>
      </c>
      <c r="F4074" s="4">
        <v>207</v>
      </c>
      <c r="G4074" s="5" t="s">
        <v>12</v>
      </c>
      <c r="H4074" s="5">
        <v>9360392873</v>
      </c>
      <c r="I4074" s="5" t="str">
        <f t="shared" si="63"/>
        <v xml:space="preserve"> </v>
      </c>
    </row>
    <row r="4075" spans="1:9" x14ac:dyDescent="0.3">
      <c r="A4075" s="4">
        <v>4068</v>
      </c>
      <c r="B4075" s="4">
        <v>774013</v>
      </c>
      <c r="C4075" s="5" t="s">
        <v>3958</v>
      </c>
      <c r="D4075" s="4" t="s">
        <v>8</v>
      </c>
      <c r="E4075" s="5" t="s">
        <v>19</v>
      </c>
      <c r="F4075" s="4">
        <v>207</v>
      </c>
      <c r="G4075" s="5" t="s">
        <v>12</v>
      </c>
      <c r="H4075" s="5">
        <v>9940403797</v>
      </c>
      <c r="I4075" s="5" t="str">
        <f t="shared" si="63"/>
        <v xml:space="preserve"> </v>
      </c>
    </row>
    <row r="4076" spans="1:9" x14ac:dyDescent="0.3">
      <c r="A4076" s="4">
        <v>4069</v>
      </c>
      <c r="B4076" s="4">
        <v>778365</v>
      </c>
      <c r="C4076" s="5" t="s">
        <v>3209</v>
      </c>
      <c r="D4076" s="4" t="s">
        <v>3</v>
      </c>
      <c r="E4076" s="5" t="s">
        <v>17</v>
      </c>
      <c r="F4076" s="4">
        <v>207</v>
      </c>
      <c r="G4076" s="5" t="s">
        <v>10</v>
      </c>
      <c r="H4076" s="5">
        <v>9363121695</v>
      </c>
      <c r="I4076" s="5" t="str">
        <f t="shared" si="63"/>
        <v xml:space="preserve"> </v>
      </c>
    </row>
    <row r="4077" spans="1:9" x14ac:dyDescent="0.3">
      <c r="A4077" s="4">
        <v>4070</v>
      </c>
      <c r="B4077" s="4">
        <v>782160</v>
      </c>
      <c r="C4077" s="5" t="s">
        <v>3210</v>
      </c>
      <c r="D4077" s="4" t="s">
        <v>8</v>
      </c>
      <c r="E4077" s="5" t="s">
        <v>19</v>
      </c>
      <c r="F4077" s="4">
        <v>207</v>
      </c>
      <c r="G4077" s="5" t="s">
        <v>12</v>
      </c>
      <c r="H4077" s="5">
        <v>9786891101</v>
      </c>
      <c r="I4077" s="5" t="str">
        <f t="shared" si="63"/>
        <v xml:space="preserve"> </v>
      </c>
    </row>
    <row r="4078" spans="1:9" x14ac:dyDescent="0.3">
      <c r="A4078" s="4">
        <v>4071</v>
      </c>
      <c r="B4078" s="4">
        <v>791542</v>
      </c>
      <c r="C4078" s="5" t="s">
        <v>3211</v>
      </c>
      <c r="D4078" s="4" t="s">
        <v>8</v>
      </c>
      <c r="E4078" s="5" t="s">
        <v>9</v>
      </c>
      <c r="F4078" s="4">
        <v>207</v>
      </c>
      <c r="G4078" s="5" t="s">
        <v>10</v>
      </c>
      <c r="H4078" s="5">
        <v>7604862406</v>
      </c>
      <c r="I4078" s="5" t="str">
        <f t="shared" si="63"/>
        <v xml:space="preserve"> </v>
      </c>
    </row>
    <row r="4079" spans="1:9" x14ac:dyDescent="0.3">
      <c r="A4079" s="4">
        <v>4072</v>
      </c>
      <c r="B4079" s="4">
        <v>796001</v>
      </c>
      <c r="C4079" s="5" t="s">
        <v>2052</v>
      </c>
      <c r="D4079" s="4" t="s">
        <v>8</v>
      </c>
      <c r="E4079" s="5" t="s">
        <v>19</v>
      </c>
      <c r="F4079" s="4">
        <v>207</v>
      </c>
      <c r="G4079" s="5" t="s">
        <v>12</v>
      </c>
      <c r="H4079" s="5">
        <v>8122610828</v>
      </c>
      <c r="I4079" s="5" t="str">
        <f t="shared" si="63"/>
        <v xml:space="preserve"> </v>
      </c>
    </row>
    <row r="4080" spans="1:9" x14ac:dyDescent="0.3">
      <c r="A4080" s="4">
        <v>4073</v>
      </c>
      <c r="B4080" s="4">
        <v>797328</v>
      </c>
      <c r="C4080" s="5" t="s">
        <v>1501</v>
      </c>
      <c r="D4080" s="4" t="s">
        <v>8</v>
      </c>
      <c r="E4080" s="5" t="s">
        <v>19</v>
      </c>
      <c r="F4080" s="4">
        <v>207</v>
      </c>
      <c r="G4080" s="5" t="s">
        <v>12</v>
      </c>
      <c r="H4080" s="5">
        <v>9159392696</v>
      </c>
      <c r="I4080" s="5" t="str">
        <f t="shared" si="63"/>
        <v xml:space="preserve"> </v>
      </c>
    </row>
    <row r="4081" spans="1:9" x14ac:dyDescent="0.3">
      <c r="A4081" s="4">
        <v>4074</v>
      </c>
      <c r="B4081" s="4">
        <v>799143</v>
      </c>
      <c r="C4081" s="5" t="s">
        <v>3212</v>
      </c>
      <c r="D4081" s="4" t="s">
        <v>3</v>
      </c>
      <c r="E4081" s="5" t="s">
        <v>19</v>
      </c>
      <c r="F4081" s="4">
        <v>207</v>
      </c>
      <c r="G4081" s="5" t="s">
        <v>12</v>
      </c>
      <c r="H4081" s="5">
        <v>8925175790</v>
      </c>
      <c r="I4081" s="5" t="str">
        <f t="shared" si="63"/>
        <v xml:space="preserve"> </v>
      </c>
    </row>
    <row r="4082" spans="1:9" x14ac:dyDescent="0.3">
      <c r="A4082" s="4">
        <v>4075</v>
      </c>
      <c r="B4082" s="4">
        <v>800188</v>
      </c>
      <c r="C4082" s="5" t="s">
        <v>3213</v>
      </c>
      <c r="D4082" s="4" t="s">
        <v>3</v>
      </c>
      <c r="E4082" s="5" t="s">
        <v>9</v>
      </c>
      <c r="F4082" s="4">
        <v>207</v>
      </c>
      <c r="G4082" s="5" t="s">
        <v>12</v>
      </c>
      <c r="H4082" s="5">
        <v>6379475054</v>
      </c>
      <c r="I4082" s="5" t="str">
        <f t="shared" si="63"/>
        <v xml:space="preserve"> </v>
      </c>
    </row>
    <row r="4083" spans="1:9" x14ac:dyDescent="0.3">
      <c r="A4083" s="4">
        <v>4076</v>
      </c>
      <c r="B4083" s="4">
        <v>801722</v>
      </c>
      <c r="C4083" s="5" t="s">
        <v>2934</v>
      </c>
      <c r="D4083" s="4" t="s">
        <v>8</v>
      </c>
      <c r="E4083" s="5" t="s">
        <v>19</v>
      </c>
      <c r="F4083" s="4">
        <v>207</v>
      </c>
      <c r="G4083" s="5" t="s">
        <v>12</v>
      </c>
      <c r="H4083" s="5">
        <v>9600755865</v>
      </c>
      <c r="I4083" s="5" t="str">
        <f t="shared" si="63"/>
        <v xml:space="preserve"> </v>
      </c>
    </row>
    <row r="4084" spans="1:9" x14ac:dyDescent="0.3">
      <c r="A4084" s="4">
        <v>4077</v>
      </c>
      <c r="B4084" s="4">
        <v>818062</v>
      </c>
      <c r="C4084" s="5" t="s">
        <v>1266</v>
      </c>
      <c r="D4084" s="4" t="s">
        <v>3</v>
      </c>
      <c r="E4084" s="5" t="s">
        <v>9</v>
      </c>
      <c r="F4084" s="4">
        <v>207</v>
      </c>
      <c r="G4084" s="5" t="s">
        <v>10</v>
      </c>
      <c r="H4084" s="5">
        <v>9941521228</v>
      </c>
      <c r="I4084" s="5" t="str">
        <f t="shared" si="63"/>
        <v xml:space="preserve"> </v>
      </c>
    </row>
    <row r="4085" spans="1:9" x14ac:dyDescent="0.3">
      <c r="A4085" s="4">
        <v>4078</v>
      </c>
      <c r="B4085" s="4">
        <v>829386</v>
      </c>
      <c r="C4085" s="5" t="s">
        <v>3153</v>
      </c>
      <c r="D4085" s="4" t="s">
        <v>8</v>
      </c>
      <c r="E4085" s="5" t="s">
        <v>19</v>
      </c>
      <c r="F4085" s="4">
        <v>207</v>
      </c>
      <c r="G4085" s="5" t="s">
        <v>12</v>
      </c>
      <c r="H4085" s="5">
        <v>7868058104</v>
      </c>
      <c r="I4085" s="5" t="str">
        <f t="shared" si="63"/>
        <v xml:space="preserve"> </v>
      </c>
    </row>
    <row r="4086" spans="1:9" x14ac:dyDescent="0.3">
      <c r="A4086" s="4">
        <v>4079</v>
      </c>
      <c r="B4086" s="4">
        <v>606424</v>
      </c>
      <c r="C4086" s="5" t="s">
        <v>3214</v>
      </c>
      <c r="D4086" s="4" t="s">
        <v>8</v>
      </c>
      <c r="E4086" s="5" t="s">
        <v>19</v>
      </c>
      <c r="F4086" s="4">
        <v>206</v>
      </c>
      <c r="G4086" s="5" t="s">
        <v>12</v>
      </c>
      <c r="H4086" s="5">
        <v>8637635715</v>
      </c>
      <c r="I4086" s="5" t="str">
        <f t="shared" si="63"/>
        <v xml:space="preserve"> </v>
      </c>
    </row>
    <row r="4087" spans="1:9" x14ac:dyDescent="0.3">
      <c r="A4087" s="4">
        <v>4080</v>
      </c>
      <c r="B4087" s="4">
        <v>650519</v>
      </c>
      <c r="C4087" s="5" t="s">
        <v>3215</v>
      </c>
      <c r="D4087" s="4" t="s">
        <v>3</v>
      </c>
      <c r="E4087" s="5" t="s">
        <v>19</v>
      </c>
      <c r="F4087" s="4">
        <v>206</v>
      </c>
      <c r="G4087" s="5" t="s">
        <v>10</v>
      </c>
      <c r="H4087" s="5">
        <v>9600138859</v>
      </c>
      <c r="I4087" s="5" t="str">
        <f t="shared" si="63"/>
        <v xml:space="preserve"> </v>
      </c>
    </row>
    <row r="4088" spans="1:9" x14ac:dyDescent="0.3">
      <c r="A4088" s="4">
        <v>4081</v>
      </c>
      <c r="B4088" s="4">
        <v>654972</v>
      </c>
      <c r="C4088" s="5" t="s">
        <v>3216</v>
      </c>
      <c r="D4088" s="4" t="s">
        <v>8</v>
      </c>
      <c r="E4088" s="5" t="s">
        <v>19</v>
      </c>
      <c r="F4088" s="4">
        <v>206</v>
      </c>
      <c r="G4088" s="5" t="s">
        <v>6</v>
      </c>
      <c r="H4088" s="5">
        <v>7708984531</v>
      </c>
      <c r="I4088" s="5" t="str">
        <f t="shared" si="63"/>
        <v xml:space="preserve"> </v>
      </c>
    </row>
    <row r="4089" spans="1:9" x14ac:dyDescent="0.3">
      <c r="A4089" s="4">
        <v>4082</v>
      </c>
      <c r="B4089" s="4">
        <v>656510</v>
      </c>
      <c r="C4089" s="5" t="s">
        <v>3217</v>
      </c>
      <c r="D4089" s="4" t="s">
        <v>8</v>
      </c>
      <c r="E4089" s="5" t="s">
        <v>19</v>
      </c>
      <c r="F4089" s="4">
        <v>206</v>
      </c>
      <c r="G4089" s="5" t="s">
        <v>2134</v>
      </c>
      <c r="H4089" s="5">
        <v>8760262512</v>
      </c>
      <c r="I4089" s="5" t="str">
        <f t="shared" si="63"/>
        <v xml:space="preserve"> </v>
      </c>
    </row>
    <row r="4090" spans="1:9" x14ac:dyDescent="0.3">
      <c r="A4090" s="4">
        <v>4083</v>
      </c>
      <c r="B4090" s="4">
        <v>657778</v>
      </c>
      <c r="C4090" s="5" t="s">
        <v>3218</v>
      </c>
      <c r="D4090" s="4" t="s">
        <v>8</v>
      </c>
      <c r="E4090" s="5" t="s">
        <v>4</v>
      </c>
      <c r="F4090" s="4">
        <v>206</v>
      </c>
      <c r="G4090" s="5" t="s">
        <v>12</v>
      </c>
      <c r="H4090" s="5">
        <v>9566766714</v>
      </c>
      <c r="I4090" s="5" t="str">
        <f t="shared" si="63"/>
        <v xml:space="preserve"> </v>
      </c>
    </row>
    <row r="4091" spans="1:9" x14ac:dyDescent="0.3">
      <c r="A4091" s="4">
        <v>4084</v>
      </c>
      <c r="B4091" s="4">
        <v>661643</v>
      </c>
      <c r="C4091" s="5" t="s">
        <v>3219</v>
      </c>
      <c r="D4091" s="4" t="s">
        <v>8</v>
      </c>
      <c r="E4091" s="5" t="s">
        <v>4</v>
      </c>
      <c r="F4091" s="4">
        <v>206</v>
      </c>
      <c r="G4091" s="5" t="s">
        <v>10</v>
      </c>
      <c r="H4091" s="5">
        <v>9840997705</v>
      </c>
      <c r="I4091" s="5" t="str">
        <f t="shared" si="63"/>
        <v xml:space="preserve"> </v>
      </c>
    </row>
    <row r="4092" spans="1:9" x14ac:dyDescent="0.3">
      <c r="A4092" s="4">
        <v>4085</v>
      </c>
      <c r="B4092" s="4">
        <v>669589</v>
      </c>
      <c r="C4092" s="5" t="s">
        <v>3220</v>
      </c>
      <c r="D4092" s="4" t="s">
        <v>3</v>
      </c>
      <c r="E4092" s="5" t="s">
        <v>19</v>
      </c>
      <c r="F4092" s="4">
        <v>206</v>
      </c>
      <c r="G4092" s="5" t="s">
        <v>12</v>
      </c>
      <c r="H4092" s="5">
        <v>7401299479</v>
      </c>
      <c r="I4092" s="5" t="str">
        <f t="shared" si="63"/>
        <v xml:space="preserve"> </v>
      </c>
    </row>
    <row r="4093" spans="1:9" x14ac:dyDescent="0.3">
      <c r="A4093" s="4">
        <v>4086</v>
      </c>
      <c r="B4093" s="4">
        <v>680351</v>
      </c>
      <c r="C4093" s="5" t="s">
        <v>3353</v>
      </c>
      <c r="D4093" s="4" t="s">
        <v>8</v>
      </c>
      <c r="E4093" s="5" t="s">
        <v>122</v>
      </c>
      <c r="F4093" s="4">
        <v>206</v>
      </c>
      <c r="G4093" s="5" t="s">
        <v>6</v>
      </c>
      <c r="H4093" s="5">
        <v>9080412936</v>
      </c>
      <c r="I4093" s="5" t="str">
        <f t="shared" si="63"/>
        <v xml:space="preserve"> </v>
      </c>
    </row>
    <row r="4094" spans="1:9" x14ac:dyDescent="0.3">
      <c r="A4094" s="4">
        <v>4087</v>
      </c>
      <c r="B4094" s="4">
        <v>686219</v>
      </c>
      <c r="C4094" s="5" t="s">
        <v>3221</v>
      </c>
      <c r="D4094" s="4" t="s">
        <v>3</v>
      </c>
      <c r="E4094" s="5" t="s">
        <v>19</v>
      </c>
      <c r="F4094" s="4">
        <v>206</v>
      </c>
      <c r="G4094" s="5" t="s">
        <v>10</v>
      </c>
      <c r="H4094" s="5">
        <v>6385655546</v>
      </c>
      <c r="I4094" s="5" t="str">
        <f t="shared" si="63"/>
        <v xml:space="preserve"> </v>
      </c>
    </row>
    <row r="4095" spans="1:9" x14ac:dyDescent="0.3">
      <c r="A4095" s="4">
        <v>4088</v>
      </c>
      <c r="B4095" s="4">
        <v>712090</v>
      </c>
      <c r="C4095" s="5" t="s">
        <v>3222</v>
      </c>
      <c r="D4095" s="4" t="s">
        <v>8</v>
      </c>
      <c r="E4095" s="5" t="s">
        <v>4</v>
      </c>
      <c r="F4095" s="4">
        <v>206</v>
      </c>
      <c r="G4095" s="5" t="s">
        <v>603</v>
      </c>
      <c r="H4095" s="5">
        <v>9789411394</v>
      </c>
      <c r="I4095" s="5" t="str">
        <f t="shared" si="63"/>
        <v xml:space="preserve"> </v>
      </c>
    </row>
    <row r="4096" spans="1:9" x14ac:dyDescent="0.3">
      <c r="A4096" s="4">
        <v>4089</v>
      </c>
      <c r="B4096" s="4">
        <v>714305</v>
      </c>
      <c r="C4096" s="5" t="s">
        <v>3223</v>
      </c>
      <c r="D4096" s="4" t="s">
        <v>8</v>
      </c>
      <c r="E4096" s="5" t="s">
        <v>19</v>
      </c>
      <c r="F4096" s="4">
        <v>206</v>
      </c>
      <c r="G4096" s="5" t="s">
        <v>12</v>
      </c>
      <c r="H4096" s="5">
        <v>9344195523</v>
      </c>
      <c r="I4096" s="5" t="str">
        <f t="shared" si="63"/>
        <v xml:space="preserve"> </v>
      </c>
    </row>
    <row r="4097" spans="1:9" x14ac:dyDescent="0.3">
      <c r="A4097" s="4">
        <v>4090</v>
      </c>
      <c r="B4097" s="4">
        <v>720111</v>
      </c>
      <c r="C4097" s="5" t="s">
        <v>3726</v>
      </c>
      <c r="D4097" s="4" t="s">
        <v>8</v>
      </c>
      <c r="E4097" s="5" t="s">
        <v>9</v>
      </c>
      <c r="F4097" s="4">
        <v>206</v>
      </c>
      <c r="G4097" s="5" t="s">
        <v>1548</v>
      </c>
      <c r="H4097" s="5">
        <v>9363107568</v>
      </c>
      <c r="I4097" s="5" t="str">
        <f t="shared" si="63"/>
        <v xml:space="preserve"> </v>
      </c>
    </row>
    <row r="4098" spans="1:9" x14ac:dyDescent="0.3">
      <c r="A4098" s="4">
        <v>4091</v>
      </c>
      <c r="B4098" s="4">
        <v>724663</v>
      </c>
      <c r="C4098" s="5" t="s">
        <v>3224</v>
      </c>
      <c r="D4098" s="4" t="s">
        <v>8</v>
      </c>
      <c r="E4098" s="5" t="s">
        <v>9</v>
      </c>
      <c r="F4098" s="4">
        <v>206</v>
      </c>
      <c r="G4098" s="5" t="s">
        <v>10</v>
      </c>
      <c r="H4098" s="5">
        <v>7824047369</v>
      </c>
      <c r="I4098" s="5" t="str">
        <f t="shared" si="63"/>
        <v xml:space="preserve"> </v>
      </c>
    </row>
    <row r="4099" spans="1:9" x14ac:dyDescent="0.3">
      <c r="A4099" s="4">
        <v>4092</v>
      </c>
      <c r="B4099" s="4">
        <v>732158</v>
      </c>
      <c r="C4099" s="5" t="s">
        <v>3225</v>
      </c>
      <c r="D4099" s="4" t="s">
        <v>3</v>
      </c>
      <c r="E4099" s="5" t="s">
        <v>19</v>
      </c>
      <c r="F4099" s="4">
        <v>206</v>
      </c>
      <c r="G4099" s="5" t="s">
        <v>12</v>
      </c>
      <c r="H4099" s="5">
        <v>9944102532</v>
      </c>
      <c r="I4099" s="5" t="str">
        <f t="shared" si="63"/>
        <v xml:space="preserve"> </v>
      </c>
    </row>
    <row r="4100" spans="1:9" x14ac:dyDescent="0.3">
      <c r="A4100" s="4">
        <v>4093</v>
      </c>
      <c r="B4100" s="4">
        <v>734040</v>
      </c>
      <c r="C4100" s="5" t="s">
        <v>3226</v>
      </c>
      <c r="D4100" s="4" t="s">
        <v>8</v>
      </c>
      <c r="E4100" s="5" t="s">
        <v>9</v>
      </c>
      <c r="F4100" s="4">
        <v>206</v>
      </c>
      <c r="G4100" s="5" t="s">
        <v>10</v>
      </c>
      <c r="H4100" s="5">
        <v>8438498669</v>
      </c>
      <c r="I4100" s="5" t="str">
        <f t="shared" si="63"/>
        <v xml:space="preserve"> </v>
      </c>
    </row>
    <row r="4101" spans="1:9" x14ac:dyDescent="0.3">
      <c r="A4101" s="4">
        <v>4094</v>
      </c>
      <c r="B4101" s="4">
        <v>738265</v>
      </c>
      <c r="C4101" s="5" t="s">
        <v>3227</v>
      </c>
      <c r="D4101" s="4" t="s">
        <v>8</v>
      </c>
      <c r="E4101" s="5" t="s">
        <v>9</v>
      </c>
      <c r="F4101" s="4">
        <v>206</v>
      </c>
      <c r="G4101" s="5" t="s">
        <v>10</v>
      </c>
      <c r="H4101" s="5">
        <v>7010628621</v>
      </c>
      <c r="I4101" s="5" t="str">
        <f t="shared" si="63"/>
        <v xml:space="preserve"> </v>
      </c>
    </row>
    <row r="4102" spans="1:9" x14ac:dyDescent="0.3">
      <c r="A4102" s="4">
        <v>4095</v>
      </c>
      <c r="B4102" s="4">
        <v>739111</v>
      </c>
      <c r="C4102" s="5" t="s">
        <v>3228</v>
      </c>
      <c r="D4102" s="4" t="s">
        <v>3</v>
      </c>
      <c r="E4102" s="5" t="s">
        <v>9</v>
      </c>
      <c r="F4102" s="4">
        <v>206</v>
      </c>
      <c r="G4102" s="5" t="s">
        <v>12</v>
      </c>
      <c r="H4102" s="5">
        <v>7639205288</v>
      </c>
      <c r="I4102" s="5" t="str">
        <f t="shared" si="63"/>
        <v xml:space="preserve"> </v>
      </c>
    </row>
    <row r="4103" spans="1:9" x14ac:dyDescent="0.3">
      <c r="A4103" s="4">
        <v>4096</v>
      </c>
      <c r="B4103" s="4">
        <v>740439</v>
      </c>
      <c r="C4103" s="5" t="s">
        <v>2969</v>
      </c>
      <c r="D4103" s="4" t="s">
        <v>8</v>
      </c>
      <c r="E4103" s="5" t="s">
        <v>19</v>
      </c>
      <c r="F4103" s="4">
        <v>206</v>
      </c>
      <c r="G4103" s="5" t="s">
        <v>12</v>
      </c>
      <c r="H4103" s="5">
        <v>8015971073</v>
      </c>
      <c r="I4103" s="5" t="str">
        <f t="shared" si="63"/>
        <v xml:space="preserve"> </v>
      </c>
    </row>
    <row r="4104" spans="1:9" x14ac:dyDescent="0.3">
      <c r="A4104" s="4">
        <v>4097</v>
      </c>
      <c r="B4104" s="4">
        <v>741363</v>
      </c>
      <c r="C4104" s="5" t="s">
        <v>3229</v>
      </c>
      <c r="D4104" s="4" t="s">
        <v>8</v>
      </c>
      <c r="E4104" s="5" t="s">
        <v>19</v>
      </c>
      <c r="F4104" s="4">
        <v>206</v>
      </c>
      <c r="G4104" s="5" t="s">
        <v>12</v>
      </c>
      <c r="H4104" s="5">
        <v>6369586177</v>
      </c>
      <c r="I4104" s="5" t="str">
        <f t="shared" ref="I4104:I4167" si="64">IFERROR(IF(SEARCH("TAMIL",G4104)&gt;0," "),"Tamil not studied")</f>
        <v xml:space="preserve"> </v>
      </c>
    </row>
    <row r="4105" spans="1:9" x14ac:dyDescent="0.3">
      <c r="A4105" s="4">
        <v>4098</v>
      </c>
      <c r="B4105" s="4">
        <v>742067</v>
      </c>
      <c r="C4105" s="5" t="s">
        <v>3230</v>
      </c>
      <c r="D4105" s="4" t="s">
        <v>8</v>
      </c>
      <c r="E4105" s="5" t="s">
        <v>4</v>
      </c>
      <c r="F4105" s="4">
        <v>206</v>
      </c>
      <c r="G4105" s="5" t="s">
        <v>12</v>
      </c>
      <c r="H4105" s="5">
        <v>7010509109</v>
      </c>
      <c r="I4105" s="5" t="str">
        <f t="shared" si="64"/>
        <v xml:space="preserve"> </v>
      </c>
    </row>
    <row r="4106" spans="1:9" x14ac:dyDescent="0.3">
      <c r="A4106" s="4">
        <v>4099</v>
      </c>
      <c r="B4106" s="4">
        <v>748705</v>
      </c>
      <c r="C4106" s="5" t="s">
        <v>3231</v>
      </c>
      <c r="D4106" s="4" t="s">
        <v>8</v>
      </c>
      <c r="E4106" s="5" t="s">
        <v>9</v>
      </c>
      <c r="F4106" s="4">
        <v>206</v>
      </c>
      <c r="G4106" s="5" t="s">
        <v>12</v>
      </c>
      <c r="H4106" s="5">
        <v>9843622041</v>
      </c>
      <c r="I4106" s="5" t="str">
        <f t="shared" si="64"/>
        <v xml:space="preserve"> </v>
      </c>
    </row>
    <row r="4107" spans="1:9" x14ac:dyDescent="0.3">
      <c r="A4107" s="4">
        <v>4100</v>
      </c>
      <c r="B4107" s="4">
        <v>749697</v>
      </c>
      <c r="C4107" s="5" t="s">
        <v>4193</v>
      </c>
      <c r="D4107" s="4" t="s">
        <v>3</v>
      </c>
      <c r="E4107" s="5" t="s">
        <v>9</v>
      </c>
      <c r="F4107" s="4">
        <v>206</v>
      </c>
      <c r="G4107" s="5" t="s">
        <v>10</v>
      </c>
      <c r="H4107" s="5">
        <v>7868985226</v>
      </c>
      <c r="I4107" s="5" t="str">
        <f t="shared" si="64"/>
        <v xml:space="preserve"> </v>
      </c>
    </row>
    <row r="4108" spans="1:9" x14ac:dyDescent="0.3">
      <c r="A4108" s="4">
        <v>4101</v>
      </c>
      <c r="B4108" s="4">
        <v>758224</v>
      </c>
      <c r="C4108" s="5" t="s">
        <v>3232</v>
      </c>
      <c r="D4108" s="4" t="s">
        <v>8</v>
      </c>
      <c r="E4108" s="5" t="s">
        <v>9</v>
      </c>
      <c r="F4108" s="4">
        <v>206</v>
      </c>
      <c r="G4108" s="5" t="s">
        <v>12</v>
      </c>
      <c r="H4108" s="5">
        <v>8148816851</v>
      </c>
      <c r="I4108" s="5" t="str">
        <f t="shared" si="64"/>
        <v xml:space="preserve"> </v>
      </c>
    </row>
    <row r="4109" spans="1:9" x14ac:dyDescent="0.3">
      <c r="A4109" s="4">
        <v>4102</v>
      </c>
      <c r="B4109" s="4">
        <v>761933</v>
      </c>
      <c r="C4109" s="5" t="s">
        <v>3233</v>
      </c>
      <c r="D4109" s="4" t="s">
        <v>8</v>
      </c>
      <c r="E4109" s="5" t="s">
        <v>9</v>
      </c>
      <c r="F4109" s="4">
        <v>206</v>
      </c>
      <c r="G4109" s="5" t="s">
        <v>451</v>
      </c>
      <c r="H4109" s="5">
        <v>7826817646</v>
      </c>
      <c r="I4109" s="5" t="str">
        <f t="shared" si="64"/>
        <v xml:space="preserve"> </v>
      </c>
    </row>
    <row r="4110" spans="1:9" x14ac:dyDescent="0.3">
      <c r="A4110" s="4">
        <v>4103</v>
      </c>
      <c r="B4110" s="4">
        <v>775060</v>
      </c>
      <c r="C4110" s="5" t="s">
        <v>3234</v>
      </c>
      <c r="D4110" s="4" t="s">
        <v>3</v>
      </c>
      <c r="E4110" s="5" t="s">
        <v>9</v>
      </c>
      <c r="F4110" s="4">
        <v>206</v>
      </c>
      <c r="G4110" s="5" t="s">
        <v>10</v>
      </c>
      <c r="H4110" s="5">
        <v>8111042803</v>
      </c>
      <c r="I4110" s="5" t="str">
        <f t="shared" si="64"/>
        <v xml:space="preserve"> </v>
      </c>
    </row>
    <row r="4111" spans="1:9" x14ac:dyDescent="0.3">
      <c r="A4111" s="4">
        <v>4104</v>
      </c>
      <c r="B4111" s="4">
        <v>780009</v>
      </c>
      <c r="C4111" s="5" t="s">
        <v>3235</v>
      </c>
      <c r="D4111" s="4" t="s">
        <v>3</v>
      </c>
      <c r="E4111" s="5" t="s">
        <v>19</v>
      </c>
      <c r="F4111" s="4">
        <v>206</v>
      </c>
      <c r="G4111" s="5" t="s">
        <v>12</v>
      </c>
      <c r="H4111" s="5">
        <v>6369923504</v>
      </c>
      <c r="I4111" s="5" t="str">
        <f t="shared" si="64"/>
        <v xml:space="preserve"> </v>
      </c>
    </row>
    <row r="4112" spans="1:9" x14ac:dyDescent="0.3">
      <c r="A4112" s="4">
        <v>4105</v>
      </c>
      <c r="B4112" s="4">
        <v>795665</v>
      </c>
      <c r="C4112" s="5" t="s">
        <v>3236</v>
      </c>
      <c r="D4112" s="4" t="s">
        <v>8</v>
      </c>
      <c r="E4112" s="5" t="s">
        <v>4</v>
      </c>
      <c r="F4112" s="4">
        <v>206</v>
      </c>
      <c r="G4112" s="5" t="s">
        <v>10</v>
      </c>
      <c r="H4112" s="5">
        <v>8637471908</v>
      </c>
      <c r="I4112" s="5" t="str">
        <f t="shared" si="64"/>
        <v xml:space="preserve"> </v>
      </c>
    </row>
    <row r="4113" spans="1:9" x14ac:dyDescent="0.3">
      <c r="A4113" s="4">
        <v>4106</v>
      </c>
      <c r="B4113" s="4">
        <v>799057</v>
      </c>
      <c r="C4113" s="5" t="s">
        <v>3237</v>
      </c>
      <c r="D4113" s="4" t="s">
        <v>8</v>
      </c>
      <c r="E4113" s="5" t="s">
        <v>4</v>
      </c>
      <c r="F4113" s="4">
        <v>206</v>
      </c>
      <c r="G4113" s="5" t="s">
        <v>12</v>
      </c>
      <c r="H4113" s="5">
        <v>6382338025</v>
      </c>
      <c r="I4113" s="5" t="str">
        <f t="shared" si="64"/>
        <v xml:space="preserve"> </v>
      </c>
    </row>
    <row r="4114" spans="1:9" x14ac:dyDescent="0.3">
      <c r="A4114" s="4">
        <v>4107</v>
      </c>
      <c r="B4114" s="4">
        <v>802865</v>
      </c>
      <c r="C4114" s="5" t="s">
        <v>3238</v>
      </c>
      <c r="D4114" s="4" t="s">
        <v>8</v>
      </c>
      <c r="E4114" s="5" t="s">
        <v>9</v>
      </c>
      <c r="F4114" s="4">
        <v>206</v>
      </c>
      <c r="G4114" s="5" t="s">
        <v>12</v>
      </c>
      <c r="H4114" s="5">
        <v>9092068743</v>
      </c>
      <c r="I4114" s="5" t="str">
        <f t="shared" si="64"/>
        <v xml:space="preserve"> </v>
      </c>
    </row>
    <row r="4115" spans="1:9" x14ac:dyDescent="0.3">
      <c r="A4115" s="4">
        <v>4108</v>
      </c>
      <c r="B4115" s="4">
        <v>811673</v>
      </c>
      <c r="C4115" s="5" t="s">
        <v>237</v>
      </c>
      <c r="D4115" s="4" t="s">
        <v>8</v>
      </c>
      <c r="E4115" s="5" t="s">
        <v>9</v>
      </c>
      <c r="F4115" s="4">
        <v>206</v>
      </c>
      <c r="G4115" s="5" t="s">
        <v>12</v>
      </c>
      <c r="H4115" s="5">
        <v>8531861023</v>
      </c>
      <c r="I4115" s="5" t="str">
        <f t="shared" si="64"/>
        <v xml:space="preserve"> </v>
      </c>
    </row>
    <row r="4116" spans="1:9" x14ac:dyDescent="0.3">
      <c r="A4116" s="4">
        <v>4109</v>
      </c>
      <c r="B4116" s="4">
        <v>813473</v>
      </c>
      <c r="C4116" s="5" t="s">
        <v>3239</v>
      </c>
      <c r="D4116" s="4" t="s">
        <v>3</v>
      </c>
      <c r="E4116" s="5" t="s">
        <v>19</v>
      </c>
      <c r="F4116" s="4">
        <v>206</v>
      </c>
      <c r="G4116" s="5" t="s">
        <v>10</v>
      </c>
      <c r="H4116" s="5">
        <v>7806954018</v>
      </c>
      <c r="I4116" s="5" t="str">
        <f t="shared" si="64"/>
        <v xml:space="preserve"> </v>
      </c>
    </row>
    <row r="4117" spans="1:9" x14ac:dyDescent="0.3">
      <c r="A4117" s="4">
        <v>4110</v>
      </c>
      <c r="B4117" s="4">
        <v>817939</v>
      </c>
      <c r="C4117" s="5" t="s">
        <v>3240</v>
      </c>
      <c r="D4117" s="4" t="s">
        <v>8</v>
      </c>
      <c r="E4117" s="5" t="s">
        <v>9</v>
      </c>
      <c r="F4117" s="4">
        <v>206</v>
      </c>
      <c r="G4117" s="5" t="s">
        <v>12</v>
      </c>
      <c r="H4117" s="5">
        <v>6384996046</v>
      </c>
      <c r="I4117" s="5" t="str">
        <f t="shared" si="64"/>
        <v xml:space="preserve"> </v>
      </c>
    </row>
    <row r="4118" spans="1:9" x14ac:dyDescent="0.3">
      <c r="A4118" s="4">
        <v>4111</v>
      </c>
      <c r="B4118" s="4">
        <v>818246</v>
      </c>
      <c r="C4118" s="5" t="s">
        <v>3241</v>
      </c>
      <c r="D4118" s="4" t="s">
        <v>3</v>
      </c>
      <c r="E4118" s="5" t="s">
        <v>19</v>
      </c>
      <c r="F4118" s="4">
        <v>206</v>
      </c>
      <c r="G4118" s="5" t="s">
        <v>10</v>
      </c>
      <c r="H4118" s="5">
        <v>8807486727</v>
      </c>
      <c r="I4118" s="5" t="str">
        <f t="shared" si="64"/>
        <v xml:space="preserve"> </v>
      </c>
    </row>
    <row r="4119" spans="1:9" x14ac:dyDescent="0.3">
      <c r="A4119" s="4">
        <v>4112</v>
      </c>
      <c r="B4119" s="4">
        <v>825911</v>
      </c>
      <c r="C4119" s="5" t="s">
        <v>4194</v>
      </c>
      <c r="D4119" s="4" t="s">
        <v>3</v>
      </c>
      <c r="E4119" s="5" t="s">
        <v>9</v>
      </c>
      <c r="F4119" s="4">
        <v>206</v>
      </c>
      <c r="G4119" s="5" t="s">
        <v>10</v>
      </c>
      <c r="H4119" s="5">
        <v>8608546158</v>
      </c>
      <c r="I4119" s="5" t="str">
        <f t="shared" si="64"/>
        <v xml:space="preserve"> </v>
      </c>
    </row>
    <row r="4120" spans="1:9" x14ac:dyDescent="0.3">
      <c r="A4120" s="4">
        <v>4113</v>
      </c>
      <c r="B4120" s="4">
        <v>828924</v>
      </c>
      <c r="C4120" s="5" t="s">
        <v>1620</v>
      </c>
      <c r="D4120" s="4" t="s">
        <v>8</v>
      </c>
      <c r="E4120" s="5" t="s">
        <v>19</v>
      </c>
      <c r="F4120" s="4">
        <v>206</v>
      </c>
      <c r="G4120" s="5" t="s">
        <v>12</v>
      </c>
      <c r="H4120" s="5">
        <v>9962178933</v>
      </c>
      <c r="I4120" s="5" t="str">
        <f t="shared" si="64"/>
        <v xml:space="preserve"> </v>
      </c>
    </row>
    <row r="4121" spans="1:9" x14ac:dyDescent="0.3">
      <c r="A4121" s="4">
        <v>4114</v>
      </c>
      <c r="B4121" s="4">
        <v>830661</v>
      </c>
      <c r="C4121" s="5" t="s">
        <v>3242</v>
      </c>
      <c r="D4121" s="4" t="s">
        <v>8</v>
      </c>
      <c r="E4121" s="5" t="s">
        <v>9</v>
      </c>
      <c r="F4121" s="4">
        <v>206</v>
      </c>
      <c r="G4121" s="5" t="s">
        <v>10</v>
      </c>
      <c r="H4121" s="5">
        <v>6380896749</v>
      </c>
      <c r="I4121" s="5" t="str">
        <f t="shared" si="64"/>
        <v xml:space="preserve"> </v>
      </c>
    </row>
    <row r="4122" spans="1:9" x14ac:dyDescent="0.3">
      <c r="A4122" s="4">
        <v>4115</v>
      </c>
      <c r="B4122" s="4">
        <v>616844</v>
      </c>
      <c r="C4122" s="5" t="s">
        <v>3243</v>
      </c>
      <c r="D4122" s="4" t="s">
        <v>3</v>
      </c>
      <c r="E4122" s="5" t="s">
        <v>9</v>
      </c>
      <c r="F4122" s="4">
        <v>205</v>
      </c>
      <c r="G4122" s="5" t="s">
        <v>12</v>
      </c>
      <c r="H4122" s="5">
        <v>7395967598</v>
      </c>
      <c r="I4122" s="5" t="str">
        <f t="shared" si="64"/>
        <v xml:space="preserve"> </v>
      </c>
    </row>
    <row r="4123" spans="1:9" x14ac:dyDescent="0.3">
      <c r="A4123" s="4">
        <v>4116</v>
      </c>
      <c r="B4123" s="4">
        <v>644514</v>
      </c>
      <c r="C4123" s="5" t="s">
        <v>3244</v>
      </c>
      <c r="D4123" s="4" t="s">
        <v>8</v>
      </c>
      <c r="E4123" s="5" t="s">
        <v>9</v>
      </c>
      <c r="F4123" s="4">
        <v>205</v>
      </c>
      <c r="G4123" s="5" t="s">
        <v>12</v>
      </c>
      <c r="H4123" s="5">
        <v>9640473485</v>
      </c>
      <c r="I4123" s="5" t="str">
        <f t="shared" si="64"/>
        <v xml:space="preserve"> </v>
      </c>
    </row>
    <row r="4124" spans="1:9" x14ac:dyDescent="0.3">
      <c r="A4124" s="4">
        <v>4117</v>
      </c>
      <c r="B4124" s="4">
        <v>655906</v>
      </c>
      <c r="C4124" s="5" t="s">
        <v>3245</v>
      </c>
      <c r="D4124" s="4" t="s">
        <v>8</v>
      </c>
      <c r="E4124" s="5" t="s">
        <v>9</v>
      </c>
      <c r="F4124" s="4">
        <v>205</v>
      </c>
      <c r="G4124" s="5" t="s">
        <v>438</v>
      </c>
      <c r="H4124" s="5">
        <v>8675760978</v>
      </c>
      <c r="I4124" s="5" t="str">
        <f t="shared" si="64"/>
        <v xml:space="preserve"> </v>
      </c>
    </row>
    <row r="4125" spans="1:9" x14ac:dyDescent="0.3">
      <c r="A4125" s="4">
        <v>4118</v>
      </c>
      <c r="B4125" s="4">
        <v>671854</v>
      </c>
      <c r="C4125" s="5" t="s">
        <v>3246</v>
      </c>
      <c r="D4125" s="4" t="s">
        <v>3</v>
      </c>
      <c r="E4125" s="5" t="s">
        <v>4</v>
      </c>
      <c r="F4125" s="4">
        <v>205</v>
      </c>
      <c r="G4125" s="5" t="s">
        <v>2250</v>
      </c>
      <c r="H4125" s="5">
        <v>8056922649</v>
      </c>
      <c r="I4125" s="5" t="str">
        <f t="shared" si="64"/>
        <v xml:space="preserve"> </v>
      </c>
    </row>
    <row r="4126" spans="1:9" x14ac:dyDescent="0.3">
      <c r="A4126" s="4">
        <v>4119</v>
      </c>
      <c r="B4126" s="4">
        <v>677924</v>
      </c>
      <c r="C4126" s="5" t="s">
        <v>3247</v>
      </c>
      <c r="D4126" s="4" t="s">
        <v>8</v>
      </c>
      <c r="E4126" s="5" t="s">
        <v>4</v>
      </c>
      <c r="F4126" s="4">
        <v>205</v>
      </c>
      <c r="G4126" s="5" t="s">
        <v>10</v>
      </c>
      <c r="H4126" s="5">
        <v>9500110852</v>
      </c>
      <c r="I4126" s="5" t="str">
        <f t="shared" si="64"/>
        <v xml:space="preserve"> </v>
      </c>
    </row>
    <row r="4127" spans="1:9" x14ac:dyDescent="0.3">
      <c r="A4127" s="4">
        <v>4120</v>
      </c>
      <c r="B4127" s="4">
        <v>684396</v>
      </c>
      <c r="C4127" s="5" t="s">
        <v>3248</v>
      </c>
      <c r="D4127" s="4" t="s">
        <v>3</v>
      </c>
      <c r="E4127" s="5" t="s">
        <v>9</v>
      </c>
      <c r="F4127" s="4">
        <v>205</v>
      </c>
      <c r="G4127" s="5" t="s">
        <v>10</v>
      </c>
      <c r="H4127" s="5">
        <v>6379310983</v>
      </c>
      <c r="I4127" s="5" t="str">
        <f t="shared" si="64"/>
        <v xml:space="preserve"> </v>
      </c>
    </row>
    <row r="4128" spans="1:9" x14ac:dyDescent="0.3">
      <c r="A4128" s="4">
        <v>4121</v>
      </c>
      <c r="B4128" s="4">
        <v>690828</v>
      </c>
      <c r="C4128" s="5" t="s">
        <v>3249</v>
      </c>
      <c r="D4128" s="4" t="s">
        <v>8</v>
      </c>
      <c r="E4128" s="5" t="s">
        <v>9</v>
      </c>
      <c r="F4128" s="4">
        <v>205</v>
      </c>
      <c r="G4128" s="5" t="s">
        <v>12</v>
      </c>
      <c r="H4128" s="5">
        <v>7339385817</v>
      </c>
      <c r="I4128" s="5" t="str">
        <f t="shared" si="64"/>
        <v xml:space="preserve"> </v>
      </c>
    </row>
    <row r="4129" spans="1:9" x14ac:dyDescent="0.3">
      <c r="A4129" s="4">
        <v>4122</v>
      </c>
      <c r="B4129" s="4">
        <v>693633</v>
      </c>
      <c r="C4129" s="5" t="s">
        <v>3250</v>
      </c>
      <c r="D4129" s="4" t="s">
        <v>8</v>
      </c>
      <c r="E4129" s="5" t="s">
        <v>19</v>
      </c>
      <c r="F4129" s="4">
        <v>205</v>
      </c>
      <c r="G4129" s="5" t="s">
        <v>45</v>
      </c>
      <c r="H4129" s="5">
        <v>8489932277</v>
      </c>
      <c r="I4129" s="5" t="str">
        <f t="shared" si="64"/>
        <v xml:space="preserve"> </v>
      </c>
    </row>
    <row r="4130" spans="1:9" x14ac:dyDescent="0.3">
      <c r="A4130" s="4">
        <v>4123</v>
      </c>
      <c r="B4130" s="4">
        <v>705863</v>
      </c>
      <c r="C4130" s="5" t="s">
        <v>4195</v>
      </c>
      <c r="D4130" s="4" t="s">
        <v>8</v>
      </c>
      <c r="E4130" s="5" t="s">
        <v>19</v>
      </c>
      <c r="F4130" s="4">
        <v>205</v>
      </c>
      <c r="G4130" s="5" t="s">
        <v>10</v>
      </c>
      <c r="H4130" s="5">
        <v>9739771837</v>
      </c>
      <c r="I4130" s="5" t="str">
        <f t="shared" si="64"/>
        <v xml:space="preserve"> </v>
      </c>
    </row>
    <row r="4131" spans="1:9" x14ac:dyDescent="0.3">
      <c r="A4131" s="4">
        <v>4124</v>
      </c>
      <c r="B4131" s="4">
        <v>713684</v>
      </c>
      <c r="C4131" s="5" t="s">
        <v>3251</v>
      </c>
      <c r="D4131" s="4" t="s">
        <v>3</v>
      </c>
      <c r="E4131" s="5" t="s">
        <v>4</v>
      </c>
      <c r="F4131" s="4">
        <v>205</v>
      </c>
      <c r="G4131" s="5" t="s">
        <v>12</v>
      </c>
      <c r="H4131" s="5">
        <v>6374258923</v>
      </c>
      <c r="I4131" s="5" t="str">
        <f t="shared" si="64"/>
        <v xml:space="preserve"> </v>
      </c>
    </row>
    <row r="4132" spans="1:9" x14ac:dyDescent="0.3">
      <c r="A4132" s="4">
        <v>4125</v>
      </c>
      <c r="B4132" s="4">
        <v>718349</v>
      </c>
      <c r="C4132" s="5" t="s">
        <v>3252</v>
      </c>
      <c r="D4132" s="4" t="s">
        <v>8</v>
      </c>
      <c r="E4132" s="5" t="s">
        <v>17</v>
      </c>
      <c r="F4132" s="4">
        <v>205</v>
      </c>
      <c r="G4132" s="5" t="s">
        <v>12</v>
      </c>
      <c r="H4132" s="5">
        <v>9677859278</v>
      </c>
      <c r="I4132" s="5" t="str">
        <f t="shared" si="64"/>
        <v xml:space="preserve"> </v>
      </c>
    </row>
    <row r="4133" spans="1:9" x14ac:dyDescent="0.3">
      <c r="A4133" s="4">
        <v>4126</v>
      </c>
      <c r="B4133" s="4">
        <v>724979</v>
      </c>
      <c r="C4133" s="5" t="s">
        <v>3253</v>
      </c>
      <c r="D4133" s="4" t="s">
        <v>8</v>
      </c>
      <c r="E4133" s="5" t="s">
        <v>9</v>
      </c>
      <c r="F4133" s="4">
        <v>205</v>
      </c>
      <c r="G4133" s="5" t="s">
        <v>10</v>
      </c>
      <c r="H4133" s="5">
        <v>6380818256</v>
      </c>
      <c r="I4133" s="5" t="str">
        <f t="shared" si="64"/>
        <v xml:space="preserve"> </v>
      </c>
    </row>
    <row r="4134" spans="1:9" x14ac:dyDescent="0.3">
      <c r="A4134" s="4">
        <v>4127</v>
      </c>
      <c r="B4134" s="4">
        <v>725422</v>
      </c>
      <c r="C4134" s="5" t="s">
        <v>3254</v>
      </c>
      <c r="D4134" s="4" t="s">
        <v>3</v>
      </c>
      <c r="E4134" s="5" t="s">
        <v>19</v>
      </c>
      <c r="F4134" s="4">
        <v>205</v>
      </c>
      <c r="G4134" s="5" t="s">
        <v>10</v>
      </c>
      <c r="H4134" s="5">
        <v>8489639901</v>
      </c>
      <c r="I4134" s="5" t="str">
        <f t="shared" si="64"/>
        <v xml:space="preserve"> </v>
      </c>
    </row>
    <row r="4135" spans="1:9" x14ac:dyDescent="0.3">
      <c r="A4135" s="4">
        <v>4128</v>
      </c>
      <c r="B4135" s="4">
        <v>742100</v>
      </c>
      <c r="C4135" s="5" t="s">
        <v>3255</v>
      </c>
      <c r="D4135" s="4" t="s">
        <v>8</v>
      </c>
      <c r="E4135" s="5" t="s">
        <v>19</v>
      </c>
      <c r="F4135" s="4">
        <v>205</v>
      </c>
      <c r="G4135" s="5" t="s">
        <v>10</v>
      </c>
      <c r="H4135" s="5">
        <v>8610309064</v>
      </c>
      <c r="I4135" s="5" t="str">
        <f t="shared" si="64"/>
        <v xml:space="preserve"> </v>
      </c>
    </row>
    <row r="4136" spans="1:9" x14ac:dyDescent="0.3">
      <c r="A4136" s="4">
        <v>4129</v>
      </c>
      <c r="B4136" s="4">
        <v>759555</v>
      </c>
      <c r="C4136" s="5" t="s">
        <v>3256</v>
      </c>
      <c r="D4136" s="4" t="s">
        <v>8</v>
      </c>
      <c r="E4136" s="5" t="s">
        <v>9</v>
      </c>
      <c r="F4136" s="4">
        <v>205</v>
      </c>
      <c r="G4136" s="5" t="s">
        <v>30</v>
      </c>
      <c r="H4136" s="5">
        <v>8525956604</v>
      </c>
      <c r="I4136" s="5" t="str">
        <f t="shared" si="64"/>
        <v xml:space="preserve"> </v>
      </c>
    </row>
    <row r="4137" spans="1:9" x14ac:dyDescent="0.3">
      <c r="A4137" s="4">
        <v>4130</v>
      </c>
      <c r="B4137" s="4">
        <v>760605</v>
      </c>
      <c r="C4137" s="5" t="s">
        <v>3257</v>
      </c>
      <c r="D4137" s="4" t="s">
        <v>8</v>
      </c>
      <c r="E4137" s="5" t="s">
        <v>9</v>
      </c>
      <c r="F4137" s="4">
        <v>205</v>
      </c>
      <c r="G4137" s="5" t="s">
        <v>12</v>
      </c>
      <c r="H4137" s="5">
        <v>8072940886</v>
      </c>
      <c r="I4137" s="5" t="str">
        <f t="shared" si="64"/>
        <v xml:space="preserve"> </v>
      </c>
    </row>
    <row r="4138" spans="1:9" x14ac:dyDescent="0.3">
      <c r="A4138" s="4">
        <v>4131</v>
      </c>
      <c r="B4138" s="4">
        <v>761795</v>
      </c>
      <c r="C4138" s="5" t="s">
        <v>1031</v>
      </c>
      <c r="D4138" s="4" t="s">
        <v>8</v>
      </c>
      <c r="E4138" s="5" t="s">
        <v>19</v>
      </c>
      <c r="F4138" s="4">
        <v>205</v>
      </c>
      <c r="G4138" s="5" t="s">
        <v>12</v>
      </c>
      <c r="H4138" s="5">
        <v>9003344729</v>
      </c>
      <c r="I4138" s="5" t="str">
        <f t="shared" si="64"/>
        <v xml:space="preserve"> </v>
      </c>
    </row>
    <row r="4139" spans="1:9" x14ac:dyDescent="0.3">
      <c r="A4139" s="4">
        <v>4132</v>
      </c>
      <c r="B4139" s="4">
        <v>766454</v>
      </c>
      <c r="C4139" s="5" t="s">
        <v>3258</v>
      </c>
      <c r="D4139" s="4" t="s">
        <v>8</v>
      </c>
      <c r="E4139" s="5" t="s">
        <v>9</v>
      </c>
      <c r="F4139" s="4">
        <v>205</v>
      </c>
      <c r="G4139" s="5" t="s">
        <v>12</v>
      </c>
      <c r="H4139" s="5">
        <v>8148580262</v>
      </c>
      <c r="I4139" s="5" t="str">
        <f t="shared" si="64"/>
        <v xml:space="preserve"> </v>
      </c>
    </row>
    <row r="4140" spans="1:9" x14ac:dyDescent="0.3">
      <c r="A4140" s="4">
        <v>4133</v>
      </c>
      <c r="B4140" s="4">
        <v>773110</v>
      </c>
      <c r="C4140" s="5" t="s">
        <v>3259</v>
      </c>
      <c r="D4140" s="4" t="s">
        <v>8</v>
      </c>
      <c r="E4140" s="5" t="s">
        <v>19</v>
      </c>
      <c r="F4140" s="4">
        <v>205</v>
      </c>
      <c r="G4140" s="5" t="s">
        <v>12</v>
      </c>
      <c r="H4140" s="5">
        <v>9994258824</v>
      </c>
      <c r="I4140" s="5" t="str">
        <f t="shared" si="64"/>
        <v xml:space="preserve"> </v>
      </c>
    </row>
    <row r="4141" spans="1:9" x14ac:dyDescent="0.3">
      <c r="A4141" s="4">
        <v>4134</v>
      </c>
      <c r="B4141" s="4">
        <v>784022</v>
      </c>
      <c r="C4141" s="5" t="s">
        <v>2425</v>
      </c>
      <c r="D4141" s="4" t="s">
        <v>3</v>
      </c>
      <c r="E4141" s="5" t="s">
        <v>9</v>
      </c>
      <c r="F4141" s="4">
        <v>205</v>
      </c>
      <c r="G4141" s="5" t="s">
        <v>12</v>
      </c>
      <c r="H4141" s="5">
        <v>9943033911</v>
      </c>
      <c r="I4141" s="5" t="str">
        <f t="shared" si="64"/>
        <v xml:space="preserve"> </v>
      </c>
    </row>
    <row r="4142" spans="1:9" x14ac:dyDescent="0.3">
      <c r="A4142" s="4">
        <v>4135</v>
      </c>
      <c r="B4142" s="4">
        <v>799718</v>
      </c>
      <c r="C4142" s="5" t="s">
        <v>1933</v>
      </c>
      <c r="D4142" s="4" t="s">
        <v>8</v>
      </c>
      <c r="E4142" s="5" t="s">
        <v>19</v>
      </c>
      <c r="F4142" s="4">
        <v>205</v>
      </c>
      <c r="G4142" s="5" t="s">
        <v>12</v>
      </c>
      <c r="H4142" s="5">
        <v>9363086252</v>
      </c>
      <c r="I4142" s="5" t="str">
        <f t="shared" si="64"/>
        <v xml:space="preserve"> </v>
      </c>
    </row>
    <row r="4143" spans="1:9" x14ac:dyDescent="0.3">
      <c r="A4143" s="4">
        <v>4136</v>
      </c>
      <c r="B4143" s="4">
        <v>816586</v>
      </c>
      <c r="C4143" s="5" t="s">
        <v>3260</v>
      </c>
      <c r="D4143" s="4" t="s">
        <v>3</v>
      </c>
      <c r="E4143" s="5" t="s">
        <v>27</v>
      </c>
      <c r="F4143" s="4">
        <v>205</v>
      </c>
      <c r="G4143" s="5" t="s">
        <v>10</v>
      </c>
      <c r="H4143" s="5">
        <v>7358689151</v>
      </c>
      <c r="I4143" s="5" t="str">
        <f t="shared" si="64"/>
        <v xml:space="preserve"> </v>
      </c>
    </row>
    <row r="4144" spans="1:9" x14ac:dyDescent="0.3">
      <c r="A4144" s="4">
        <v>4137</v>
      </c>
      <c r="B4144" s="4">
        <v>816967</v>
      </c>
      <c r="C4144" s="5" t="s">
        <v>3261</v>
      </c>
      <c r="D4144" s="4" t="s">
        <v>8</v>
      </c>
      <c r="E4144" s="5" t="s">
        <v>19</v>
      </c>
      <c r="F4144" s="4">
        <v>205</v>
      </c>
      <c r="G4144" s="5" t="s">
        <v>12</v>
      </c>
      <c r="H4144" s="5">
        <v>7860538645</v>
      </c>
      <c r="I4144" s="5" t="str">
        <f t="shared" si="64"/>
        <v xml:space="preserve"> </v>
      </c>
    </row>
    <row r="4145" spans="1:9" x14ac:dyDescent="0.3">
      <c r="A4145" s="4">
        <v>4138</v>
      </c>
      <c r="B4145" s="4">
        <v>824714</v>
      </c>
      <c r="C4145" s="5" t="s">
        <v>4196</v>
      </c>
      <c r="D4145" s="4" t="s">
        <v>8</v>
      </c>
      <c r="E4145" s="5" t="s">
        <v>19</v>
      </c>
      <c r="F4145" s="4">
        <v>205</v>
      </c>
      <c r="G4145" s="5" t="s">
        <v>73</v>
      </c>
      <c r="H4145" s="5">
        <v>9342887911</v>
      </c>
      <c r="I4145" s="5" t="str">
        <f t="shared" si="64"/>
        <v xml:space="preserve"> </v>
      </c>
    </row>
    <row r="4146" spans="1:9" x14ac:dyDescent="0.3">
      <c r="A4146" s="4">
        <v>4139</v>
      </c>
      <c r="B4146" s="4">
        <v>612976</v>
      </c>
      <c r="C4146" s="5" t="s">
        <v>3262</v>
      </c>
      <c r="D4146" s="4" t="s">
        <v>8</v>
      </c>
      <c r="E4146" s="5" t="s">
        <v>4</v>
      </c>
      <c r="F4146" s="4">
        <v>204</v>
      </c>
      <c r="G4146" s="5" t="s">
        <v>12</v>
      </c>
      <c r="H4146" s="5">
        <v>9952241922</v>
      </c>
      <c r="I4146" s="5" t="str">
        <f t="shared" si="64"/>
        <v xml:space="preserve"> </v>
      </c>
    </row>
    <row r="4147" spans="1:9" x14ac:dyDescent="0.3">
      <c r="A4147" s="4">
        <v>4140</v>
      </c>
      <c r="B4147" s="4">
        <v>625024</v>
      </c>
      <c r="C4147" s="5" t="s">
        <v>4197</v>
      </c>
      <c r="D4147" s="4" t="s">
        <v>3</v>
      </c>
      <c r="E4147" s="5" t="s">
        <v>19</v>
      </c>
      <c r="F4147" s="4">
        <v>204</v>
      </c>
      <c r="G4147" s="5" t="s">
        <v>12</v>
      </c>
      <c r="H4147" s="5">
        <v>7338869211</v>
      </c>
      <c r="I4147" s="5" t="str">
        <f t="shared" si="64"/>
        <v xml:space="preserve"> </v>
      </c>
    </row>
    <row r="4148" spans="1:9" x14ac:dyDescent="0.3">
      <c r="A4148" s="4">
        <v>4141</v>
      </c>
      <c r="B4148" s="4">
        <v>630032</v>
      </c>
      <c r="C4148" s="5" t="s">
        <v>4198</v>
      </c>
      <c r="D4148" s="4" t="s">
        <v>8</v>
      </c>
      <c r="E4148" s="5" t="s">
        <v>19</v>
      </c>
      <c r="F4148" s="4">
        <v>204</v>
      </c>
      <c r="G4148" s="5" t="s">
        <v>10</v>
      </c>
      <c r="H4148" s="5">
        <v>9159257552</v>
      </c>
      <c r="I4148" s="5" t="str">
        <f t="shared" si="64"/>
        <v xml:space="preserve"> </v>
      </c>
    </row>
    <row r="4149" spans="1:9" x14ac:dyDescent="0.3">
      <c r="A4149" s="4">
        <v>4142</v>
      </c>
      <c r="B4149" s="4">
        <v>671155</v>
      </c>
      <c r="C4149" s="5" t="s">
        <v>4199</v>
      </c>
      <c r="D4149" s="4" t="s">
        <v>3</v>
      </c>
      <c r="E4149" s="5" t="s">
        <v>4</v>
      </c>
      <c r="F4149" s="4">
        <v>204</v>
      </c>
      <c r="G4149" s="5" t="s">
        <v>3263</v>
      </c>
      <c r="H4149" s="5">
        <v>7010688552</v>
      </c>
      <c r="I4149" s="5" t="str">
        <f t="shared" si="64"/>
        <v>Tamil not studied</v>
      </c>
    </row>
    <row r="4150" spans="1:9" x14ac:dyDescent="0.3">
      <c r="A4150" s="4">
        <v>4143</v>
      </c>
      <c r="B4150" s="4">
        <v>671592</v>
      </c>
      <c r="C4150" s="5" t="s">
        <v>3264</v>
      </c>
      <c r="D4150" s="4" t="s">
        <v>3</v>
      </c>
      <c r="E4150" s="5" t="s">
        <v>4</v>
      </c>
      <c r="F4150" s="4">
        <v>204</v>
      </c>
      <c r="G4150" s="5" t="s">
        <v>333</v>
      </c>
      <c r="H4150" s="5">
        <v>9629099069</v>
      </c>
      <c r="I4150" s="5" t="str">
        <f t="shared" si="64"/>
        <v xml:space="preserve"> </v>
      </c>
    </row>
    <row r="4151" spans="1:9" x14ac:dyDescent="0.3">
      <c r="A4151" s="4">
        <v>4144</v>
      </c>
      <c r="B4151" s="4">
        <v>674972</v>
      </c>
      <c r="C4151" s="5" t="s">
        <v>4200</v>
      </c>
      <c r="D4151" s="4" t="s">
        <v>8</v>
      </c>
      <c r="E4151" s="5" t="s">
        <v>9</v>
      </c>
      <c r="F4151" s="4">
        <v>204</v>
      </c>
      <c r="G4151" s="5" t="s">
        <v>10</v>
      </c>
      <c r="H4151" s="5">
        <v>7604903099</v>
      </c>
      <c r="I4151" s="5" t="str">
        <f t="shared" si="64"/>
        <v xml:space="preserve"> </v>
      </c>
    </row>
    <row r="4152" spans="1:9" x14ac:dyDescent="0.3">
      <c r="A4152" s="4">
        <v>4145</v>
      </c>
      <c r="B4152" s="4">
        <v>678463</v>
      </c>
      <c r="C4152" s="5" t="s">
        <v>3265</v>
      </c>
      <c r="D4152" s="4" t="s">
        <v>3</v>
      </c>
      <c r="E4152" s="5" t="s">
        <v>122</v>
      </c>
      <c r="F4152" s="4">
        <v>204</v>
      </c>
      <c r="G4152" s="5" t="s">
        <v>12</v>
      </c>
      <c r="H4152" s="5">
        <v>7558149804</v>
      </c>
      <c r="I4152" s="5" t="str">
        <f t="shared" si="64"/>
        <v xml:space="preserve"> </v>
      </c>
    </row>
    <row r="4153" spans="1:9" x14ac:dyDescent="0.3">
      <c r="A4153" s="4">
        <v>4146</v>
      </c>
      <c r="B4153" s="4">
        <v>679799</v>
      </c>
      <c r="C4153" s="5" t="s">
        <v>3266</v>
      </c>
      <c r="D4153" s="4" t="s">
        <v>8</v>
      </c>
      <c r="E4153" s="5" t="s">
        <v>19</v>
      </c>
      <c r="F4153" s="4">
        <v>204</v>
      </c>
      <c r="G4153" s="5" t="s">
        <v>12</v>
      </c>
      <c r="H4153" s="5">
        <v>8637436809</v>
      </c>
      <c r="I4153" s="5" t="str">
        <f t="shared" si="64"/>
        <v xml:space="preserve"> </v>
      </c>
    </row>
    <row r="4154" spans="1:9" x14ac:dyDescent="0.3">
      <c r="A4154" s="4">
        <v>4147</v>
      </c>
      <c r="B4154" s="4">
        <v>686367</v>
      </c>
      <c r="C4154" s="5" t="s">
        <v>3267</v>
      </c>
      <c r="D4154" s="4" t="s">
        <v>8</v>
      </c>
      <c r="E4154" s="5" t="s">
        <v>19</v>
      </c>
      <c r="F4154" s="4">
        <v>204</v>
      </c>
      <c r="G4154" s="5" t="s">
        <v>10</v>
      </c>
      <c r="H4154" s="5">
        <v>9944040142</v>
      </c>
      <c r="I4154" s="5" t="str">
        <f t="shared" si="64"/>
        <v xml:space="preserve"> </v>
      </c>
    </row>
    <row r="4155" spans="1:9" x14ac:dyDescent="0.3">
      <c r="A4155" s="4">
        <v>4148</v>
      </c>
      <c r="B4155" s="4">
        <v>689117</v>
      </c>
      <c r="C4155" s="5" t="s">
        <v>4201</v>
      </c>
      <c r="D4155" s="4" t="s">
        <v>3</v>
      </c>
      <c r="E4155" s="5" t="s">
        <v>4</v>
      </c>
      <c r="F4155" s="4">
        <v>204</v>
      </c>
      <c r="G4155" s="5" t="s">
        <v>12</v>
      </c>
      <c r="H4155" s="5">
        <v>8531010477</v>
      </c>
      <c r="I4155" s="5" t="str">
        <f t="shared" si="64"/>
        <v xml:space="preserve"> </v>
      </c>
    </row>
    <row r="4156" spans="1:9" x14ac:dyDescent="0.3">
      <c r="A4156" s="4">
        <v>4149</v>
      </c>
      <c r="B4156" s="4">
        <v>704672</v>
      </c>
      <c r="C4156" s="5" t="s">
        <v>3268</v>
      </c>
      <c r="D4156" s="4" t="s">
        <v>3</v>
      </c>
      <c r="E4156" s="5" t="s">
        <v>4</v>
      </c>
      <c r="F4156" s="4">
        <v>204</v>
      </c>
      <c r="G4156" s="5" t="s">
        <v>10</v>
      </c>
      <c r="H4156" s="5">
        <v>9952433678</v>
      </c>
      <c r="I4156" s="5" t="str">
        <f t="shared" si="64"/>
        <v xml:space="preserve"> </v>
      </c>
    </row>
    <row r="4157" spans="1:9" x14ac:dyDescent="0.3">
      <c r="A4157" s="4">
        <v>4150</v>
      </c>
      <c r="B4157" s="4">
        <v>707879</v>
      </c>
      <c r="C4157" s="5" t="s">
        <v>3269</v>
      </c>
      <c r="D4157" s="4" t="s">
        <v>8</v>
      </c>
      <c r="E4157" s="5" t="s">
        <v>9</v>
      </c>
      <c r="F4157" s="4">
        <v>204</v>
      </c>
      <c r="G4157" s="5" t="s">
        <v>12</v>
      </c>
      <c r="H4157" s="5">
        <v>8086459164</v>
      </c>
      <c r="I4157" s="5" t="str">
        <f t="shared" si="64"/>
        <v xml:space="preserve"> </v>
      </c>
    </row>
    <row r="4158" spans="1:9" x14ac:dyDescent="0.3">
      <c r="A4158" s="4">
        <v>4151</v>
      </c>
      <c r="B4158" s="4">
        <v>712454</v>
      </c>
      <c r="C4158" s="5" t="s">
        <v>3270</v>
      </c>
      <c r="D4158" s="4" t="s">
        <v>8</v>
      </c>
      <c r="E4158" s="5" t="s">
        <v>19</v>
      </c>
      <c r="F4158" s="4">
        <v>204</v>
      </c>
      <c r="G4158" s="5" t="s">
        <v>12</v>
      </c>
      <c r="H4158" s="5">
        <v>9585812171</v>
      </c>
      <c r="I4158" s="5" t="str">
        <f t="shared" si="64"/>
        <v xml:space="preserve"> </v>
      </c>
    </row>
    <row r="4159" spans="1:9" x14ac:dyDescent="0.3">
      <c r="A4159" s="4">
        <v>4152</v>
      </c>
      <c r="B4159" s="4">
        <v>716102</v>
      </c>
      <c r="C4159" s="5" t="s">
        <v>3271</v>
      </c>
      <c r="D4159" s="4" t="s">
        <v>3</v>
      </c>
      <c r="E4159" s="5" t="s">
        <v>4</v>
      </c>
      <c r="F4159" s="4">
        <v>204</v>
      </c>
      <c r="G4159" s="5" t="s">
        <v>12</v>
      </c>
      <c r="H4159" s="5">
        <v>7358309816</v>
      </c>
      <c r="I4159" s="5" t="str">
        <f t="shared" si="64"/>
        <v xml:space="preserve"> </v>
      </c>
    </row>
    <row r="4160" spans="1:9" x14ac:dyDescent="0.3">
      <c r="A4160" s="4">
        <v>4153</v>
      </c>
      <c r="B4160" s="4">
        <v>726260</v>
      </c>
      <c r="C4160" s="5" t="s">
        <v>1131</v>
      </c>
      <c r="D4160" s="4" t="s">
        <v>8</v>
      </c>
      <c r="E4160" s="5" t="s">
        <v>9</v>
      </c>
      <c r="F4160" s="4">
        <v>204</v>
      </c>
      <c r="G4160" s="5" t="s">
        <v>12</v>
      </c>
      <c r="H4160" s="5">
        <v>9791233884</v>
      </c>
      <c r="I4160" s="5" t="str">
        <f t="shared" si="64"/>
        <v xml:space="preserve"> </v>
      </c>
    </row>
    <row r="4161" spans="1:9" x14ac:dyDescent="0.3">
      <c r="A4161" s="4">
        <v>4154</v>
      </c>
      <c r="B4161" s="4">
        <v>729675</v>
      </c>
      <c r="C4161" s="5" t="s">
        <v>4202</v>
      </c>
      <c r="D4161" s="4" t="s">
        <v>8</v>
      </c>
      <c r="E4161" s="5" t="s">
        <v>4</v>
      </c>
      <c r="F4161" s="4">
        <v>204</v>
      </c>
      <c r="G4161" s="5" t="s">
        <v>10</v>
      </c>
      <c r="H4161" s="5">
        <v>6383765302</v>
      </c>
      <c r="I4161" s="5" t="str">
        <f t="shared" si="64"/>
        <v xml:space="preserve"> </v>
      </c>
    </row>
    <row r="4162" spans="1:9" x14ac:dyDescent="0.3">
      <c r="A4162" s="4">
        <v>4155</v>
      </c>
      <c r="B4162" s="4">
        <v>733104</v>
      </c>
      <c r="C4162" s="5" t="s">
        <v>1301</v>
      </c>
      <c r="D4162" s="4" t="s">
        <v>8</v>
      </c>
      <c r="E4162" s="5" t="s">
        <v>4</v>
      </c>
      <c r="F4162" s="4">
        <v>204</v>
      </c>
      <c r="G4162" s="5" t="s">
        <v>10</v>
      </c>
      <c r="H4162" s="5">
        <v>9786298309</v>
      </c>
      <c r="I4162" s="5" t="str">
        <f t="shared" si="64"/>
        <v xml:space="preserve"> </v>
      </c>
    </row>
    <row r="4163" spans="1:9" x14ac:dyDescent="0.3">
      <c r="A4163" s="4">
        <v>4156</v>
      </c>
      <c r="B4163" s="4">
        <v>741800</v>
      </c>
      <c r="C4163" s="5" t="s">
        <v>2934</v>
      </c>
      <c r="D4163" s="4" t="s">
        <v>8</v>
      </c>
      <c r="E4163" s="5" t="s">
        <v>19</v>
      </c>
      <c r="F4163" s="4">
        <v>204</v>
      </c>
      <c r="G4163" s="5" t="s">
        <v>12</v>
      </c>
      <c r="H4163" s="5">
        <v>9360007001</v>
      </c>
      <c r="I4163" s="5" t="str">
        <f t="shared" si="64"/>
        <v xml:space="preserve"> </v>
      </c>
    </row>
    <row r="4164" spans="1:9" x14ac:dyDescent="0.3">
      <c r="A4164" s="4">
        <v>4157</v>
      </c>
      <c r="B4164" s="4">
        <v>751160</v>
      </c>
      <c r="C4164" s="5" t="s">
        <v>3272</v>
      </c>
      <c r="D4164" s="4" t="s">
        <v>3</v>
      </c>
      <c r="E4164" s="5" t="s">
        <v>19</v>
      </c>
      <c r="F4164" s="4">
        <v>204</v>
      </c>
      <c r="G4164" s="5" t="s">
        <v>438</v>
      </c>
      <c r="H4164" s="5">
        <v>8110826698</v>
      </c>
      <c r="I4164" s="5" t="str">
        <f t="shared" si="64"/>
        <v xml:space="preserve"> </v>
      </c>
    </row>
    <row r="4165" spans="1:9" x14ac:dyDescent="0.3">
      <c r="A4165" s="4">
        <v>4158</v>
      </c>
      <c r="B4165" s="4">
        <v>754090</v>
      </c>
      <c r="C4165" s="5" t="s">
        <v>3273</v>
      </c>
      <c r="D4165" s="4" t="s">
        <v>8</v>
      </c>
      <c r="E4165" s="5" t="s">
        <v>9</v>
      </c>
      <c r="F4165" s="4">
        <v>204</v>
      </c>
      <c r="G4165" s="5" t="s">
        <v>12</v>
      </c>
      <c r="H4165" s="5">
        <v>7397387520</v>
      </c>
      <c r="I4165" s="5" t="str">
        <f t="shared" si="64"/>
        <v xml:space="preserve"> </v>
      </c>
    </row>
    <row r="4166" spans="1:9" x14ac:dyDescent="0.3">
      <c r="A4166" s="4">
        <v>4159</v>
      </c>
      <c r="B4166" s="4">
        <v>756962</v>
      </c>
      <c r="C4166" s="5" t="s">
        <v>3274</v>
      </c>
      <c r="D4166" s="4" t="s">
        <v>8</v>
      </c>
      <c r="E4166" s="5" t="s">
        <v>4</v>
      </c>
      <c r="F4166" s="4">
        <v>204</v>
      </c>
      <c r="G4166" s="5" t="s">
        <v>12</v>
      </c>
      <c r="H4166" s="5">
        <v>7539970443</v>
      </c>
      <c r="I4166" s="5" t="str">
        <f t="shared" si="64"/>
        <v xml:space="preserve"> </v>
      </c>
    </row>
    <row r="4167" spans="1:9" x14ac:dyDescent="0.3">
      <c r="A4167" s="4">
        <v>4160</v>
      </c>
      <c r="B4167" s="4">
        <v>759271</v>
      </c>
      <c r="C4167" s="5" t="s">
        <v>2969</v>
      </c>
      <c r="D4167" s="4" t="s">
        <v>8</v>
      </c>
      <c r="E4167" s="5" t="s">
        <v>19</v>
      </c>
      <c r="F4167" s="4">
        <v>204</v>
      </c>
      <c r="G4167" s="5" t="s">
        <v>10</v>
      </c>
      <c r="H4167" s="5">
        <v>8056960946</v>
      </c>
      <c r="I4167" s="5" t="str">
        <f t="shared" si="64"/>
        <v xml:space="preserve"> </v>
      </c>
    </row>
    <row r="4168" spans="1:9" x14ac:dyDescent="0.3">
      <c r="A4168" s="4">
        <v>4161</v>
      </c>
      <c r="B4168" s="4">
        <v>760931</v>
      </c>
      <c r="C4168" s="5" t="s">
        <v>1464</v>
      </c>
      <c r="D4168" s="4" t="s">
        <v>8</v>
      </c>
      <c r="E4168" s="5" t="s">
        <v>9</v>
      </c>
      <c r="F4168" s="4">
        <v>204</v>
      </c>
      <c r="G4168" s="5" t="s">
        <v>10</v>
      </c>
      <c r="H4168" s="5">
        <v>8122360646</v>
      </c>
      <c r="I4168" s="5" t="str">
        <f t="shared" ref="I4168:I4231" si="65">IFERROR(IF(SEARCH("TAMIL",G4168)&gt;0," "),"Tamil not studied")</f>
        <v xml:space="preserve"> </v>
      </c>
    </row>
    <row r="4169" spans="1:9" x14ac:dyDescent="0.3">
      <c r="A4169" s="4">
        <v>4162</v>
      </c>
      <c r="B4169" s="4">
        <v>774462</v>
      </c>
      <c r="C4169" s="5" t="s">
        <v>3275</v>
      </c>
      <c r="D4169" s="4" t="s">
        <v>8</v>
      </c>
      <c r="E4169" s="5" t="s">
        <v>17</v>
      </c>
      <c r="F4169" s="4">
        <v>204</v>
      </c>
      <c r="G4169" s="5" t="s">
        <v>12</v>
      </c>
      <c r="H4169" s="5">
        <v>8220553213</v>
      </c>
      <c r="I4169" s="5" t="str">
        <f t="shared" si="65"/>
        <v xml:space="preserve"> </v>
      </c>
    </row>
    <row r="4170" spans="1:9" x14ac:dyDescent="0.3">
      <c r="A4170" s="4">
        <v>4163</v>
      </c>
      <c r="B4170" s="4">
        <v>781138</v>
      </c>
      <c r="C4170" s="5" t="s">
        <v>3276</v>
      </c>
      <c r="D4170" s="4" t="s">
        <v>8</v>
      </c>
      <c r="E4170" s="5" t="s">
        <v>19</v>
      </c>
      <c r="F4170" s="4">
        <v>204</v>
      </c>
      <c r="G4170" s="5" t="s">
        <v>10</v>
      </c>
      <c r="H4170" s="5">
        <v>9047724807</v>
      </c>
      <c r="I4170" s="5" t="str">
        <f t="shared" si="65"/>
        <v xml:space="preserve"> </v>
      </c>
    </row>
    <row r="4171" spans="1:9" x14ac:dyDescent="0.3">
      <c r="A4171" s="4">
        <v>4164</v>
      </c>
      <c r="B4171" s="4">
        <v>786777</v>
      </c>
      <c r="C4171" s="5" t="s">
        <v>3277</v>
      </c>
      <c r="D4171" s="4" t="s">
        <v>3</v>
      </c>
      <c r="E4171" s="5" t="s">
        <v>19</v>
      </c>
      <c r="F4171" s="4">
        <v>204</v>
      </c>
      <c r="G4171" s="5" t="s">
        <v>10</v>
      </c>
      <c r="H4171" s="5">
        <v>7338877084</v>
      </c>
      <c r="I4171" s="5" t="str">
        <f t="shared" si="65"/>
        <v xml:space="preserve"> </v>
      </c>
    </row>
    <row r="4172" spans="1:9" x14ac:dyDescent="0.3">
      <c r="A4172" s="4">
        <v>4165</v>
      </c>
      <c r="B4172" s="4">
        <v>789547</v>
      </c>
      <c r="C4172" s="5" t="s">
        <v>3278</v>
      </c>
      <c r="D4172" s="4" t="s">
        <v>8</v>
      </c>
      <c r="E4172" s="5" t="s">
        <v>19</v>
      </c>
      <c r="F4172" s="4">
        <v>204</v>
      </c>
      <c r="G4172" s="5" t="s">
        <v>12</v>
      </c>
      <c r="H4172" s="5">
        <v>8525946163</v>
      </c>
      <c r="I4172" s="5" t="str">
        <f t="shared" si="65"/>
        <v xml:space="preserve"> </v>
      </c>
    </row>
    <row r="4173" spans="1:9" x14ac:dyDescent="0.3">
      <c r="A4173" s="4">
        <v>4166</v>
      </c>
      <c r="B4173" s="4">
        <v>797818</v>
      </c>
      <c r="C4173" s="5" t="s">
        <v>3279</v>
      </c>
      <c r="D4173" s="4" t="s">
        <v>8</v>
      </c>
      <c r="E4173" s="5" t="s">
        <v>9</v>
      </c>
      <c r="F4173" s="4">
        <v>204</v>
      </c>
      <c r="G4173" s="5" t="s">
        <v>10</v>
      </c>
      <c r="H4173" s="5">
        <v>9345341384</v>
      </c>
      <c r="I4173" s="5" t="str">
        <f t="shared" si="65"/>
        <v xml:space="preserve"> </v>
      </c>
    </row>
    <row r="4174" spans="1:9" x14ac:dyDescent="0.3">
      <c r="A4174" s="4">
        <v>4167</v>
      </c>
      <c r="B4174" s="4">
        <v>801882</v>
      </c>
      <c r="C4174" s="5" t="s">
        <v>3280</v>
      </c>
      <c r="D4174" s="4" t="s">
        <v>3</v>
      </c>
      <c r="E4174" s="5" t="s">
        <v>4</v>
      </c>
      <c r="F4174" s="4">
        <v>204</v>
      </c>
      <c r="G4174" s="5" t="s">
        <v>12</v>
      </c>
      <c r="H4174" s="5">
        <v>9342947927</v>
      </c>
      <c r="I4174" s="5" t="str">
        <f t="shared" si="65"/>
        <v xml:space="preserve"> </v>
      </c>
    </row>
    <row r="4175" spans="1:9" x14ac:dyDescent="0.3">
      <c r="A4175" s="4">
        <v>4168</v>
      </c>
      <c r="B4175" s="4">
        <v>809790</v>
      </c>
      <c r="C4175" s="5" t="s">
        <v>3281</v>
      </c>
      <c r="D4175" s="4" t="s">
        <v>8</v>
      </c>
      <c r="E4175" s="5" t="s">
        <v>19</v>
      </c>
      <c r="F4175" s="4">
        <v>204</v>
      </c>
      <c r="G4175" s="5" t="s">
        <v>10</v>
      </c>
      <c r="H4175" s="5">
        <v>9750917704</v>
      </c>
      <c r="I4175" s="5" t="str">
        <f t="shared" si="65"/>
        <v xml:space="preserve"> </v>
      </c>
    </row>
    <row r="4176" spans="1:9" x14ac:dyDescent="0.3">
      <c r="A4176" s="4">
        <v>4169</v>
      </c>
      <c r="B4176" s="4">
        <v>817690</v>
      </c>
      <c r="C4176" s="5" t="s">
        <v>3282</v>
      </c>
      <c r="D4176" s="4" t="s">
        <v>8</v>
      </c>
      <c r="E4176" s="5" t="s">
        <v>9</v>
      </c>
      <c r="F4176" s="4">
        <v>204</v>
      </c>
      <c r="G4176" s="5" t="s">
        <v>10</v>
      </c>
      <c r="H4176" s="5">
        <v>7338854758</v>
      </c>
      <c r="I4176" s="5" t="str">
        <f t="shared" si="65"/>
        <v xml:space="preserve"> </v>
      </c>
    </row>
    <row r="4177" spans="1:9" x14ac:dyDescent="0.3">
      <c r="A4177" s="4">
        <v>4170</v>
      </c>
      <c r="B4177" s="4">
        <v>818595</v>
      </c>
      <c r="C4177" s="5" t="s">
        <v>3283</v>
      </c>
      <c r="D4177" s="4" t="s">
        <v>3</v>
      </c>
      <c r="E4177" s="5" t="s">
        <v>4</v>
      </c>
      <c r="F4177" s="4">
        <v>204</v>
      </c>
      <c r="G4177" s="5" t="s">
        <v>1295</v>
      </c>
      <c r="H4177" s="5">
        <v>6380142747</v>
      </c>
      <c r="I4177" s="5" t="str">
        <f t="shared" si="65"/>
        <v xml:space="preserve"> </v>
      </c>
    </row>
    <row r="4178" spans="1:9" x14ac:dyDescent="0.3">
      <c r="A4178" s="4">
        <v>4171</v>
      </c>
      <c r="B4178" s="4">
        <v>821573</v>
      </c>
      <c r="C4178" s="5" t="s">
        <v>326</v>
      </c>
      <c r="D4178" s="4" t="s">
        <v>8</v>
      </c>
      <c r="E4178" s="5" t="s">
        <v>4</v>
      </c>
      <c r="F4178" s="4">
        <v>204</v>
      </c>
      <c r="G4178" s="5" t="s">
        <v>10</v>
      </c>
      <c r="H4178" s="5">
        <v>9443554593</v>
      </c>
      <c r="I4178" s="5" t="str">
        <f t="shared" si="65"/>
        <v xml:space="preserve"> </v>
      </c>
    </row>
    <row r="4179" spans="1:9" x14ac:dyDescent="0.3">
      <c r="A4179" s="4">
        <v>4172</v>
      </c>
      <c r="B4179" s="4">
        <v>619813</v>
      </c>
      <c r="C4179" s="5" t="s">
        <v>3284</v>
      </c>
      <c r="D4179" s="4" t="s">
        <v>8</v>
      </c>
      <c r="E4179" s="5" t="s">
        <v>19</v>
      </c>
      <c r="F4179" s="4">
        <v>203</v>
      </c>
      <c r="G4179" s="5" t="s">
        <v>12</v>
      </c>
      <c r="H4179" s="5">
        <v>8122568157</v>
      </c>
      <c r="I4179" s="5" t="str">
        <f t="shared" si="65"/>
        <v xml:space="preserve"> </v>
      </c>
    </row>
    <row r="4180" spans="1:9" x14ac:dyDescent="0.3">
      <c r="A4180" s="4">
        <v>4173</v>
      </c>
      <c r="B4180" s="4">
        <v>625137</v>
      </c>
      <c r="C4180" s="5" t="s">
        <v>3285</v>
      </c>
      <c r="D4180" s="4" t="s">
        <v>8</v>
      </c>
      <c r="E4180" s="5" t="s">
        <v>9</v>
      </c>
      <c r="F4180" s="4">
        <v>203</v>
      </c>
      <c r="G4180" s="5" t="s">
        <v>12</v>
      </c>
      <c r="H4180" s="5">
        <v>6374797428</v>
      </c>
      <c r="I4180" s="5" t="str">
        <f t="shared" si="65"/>
        <v xml:space="preserve"> </v>
      </c>
    </row>
    <row r="4181" spans="1:9" x14ac:dyDescent="0.3">
      <c r="A4181" s="4">
        <v>4174</v>
      </c>
      <c r="B4181" s="4">
        <v>630332</v>
      </c>
      <c r="C4181" s="5" t="s">
        <v>4203</v>
      </c>
      <c r="D4181" s="4" t="s">
        <v>8</v>
      </c>
      <c r="E4181" s="5" t="s">
        <v>4</v>
      </c>
      <c r="F4181" s="4">
        <v>203</v>
      </c>
      <c r="G4181" s="5" t="s">
        <v>12</v>
      </c>
      <c r="H4181" s="5">
        <v>9500561525</v>
      </c>
      <c r="I4181" s="5" t="str">
        <f t="shared" si="65"/>
        <v xml:space="preserve"> </v>
      </c>
    </row>
    <row r="4182" spans="1:9" x14ac:dyDescent="0.3">
      <c r="A4182" s="4">
        <v>4175</v>
      </c>
      <c r="B4182" s="4">
        <v>655887</v>
      </c>
      <c r="C4182" s="5" t="s">
        <v>201</v>
      </c>
      <c r="D4182" s="4" t="s">
        <v>8</v>
      </c>
      <c r="E4182" s="5" t="s">
        <v>9</v>
      </c>
      <c r="F4182" s="4">
        <v>203</v>
      </c>
      <c r="G4182" s="5" t="s">
        <v>10</v>
      </c>
      <c r="H4182" s="5">
        <v>9363768210</v>
      </c>
      <c r="I4182" s="5" t="str">
        <f t="shared" si="65"/>
        <v xml:space="preserve"> </v>
      </c>
    </row>
    <row r="4183" spans="1:9" x14ac:dyDescent="0.3">
      <c r="A4183" s="4">
        <v>4176</v>
      </c>
      <c r="B4183" s="4">
        <v>663091</v>
      </c>
      <c r="C4183" s="5" t="s">
        <v>3286</v>
      </c>
      <c r="D4183" s="4" t="s">
        <v>3</v>
      </c>
      <c r="E4183" s="5" t="s">
        <v>9</v>
      </c>
      <c r="F4183" s="4">
        <v>203</v>
      </c>
      <c r="G4183" s="5" t="s">
        <v>12</v>
      </c>
      <c r="H4183" s="5">
        <v>8825900590</v>
      </c>
      <c r="I4183" s="5" t="str">
        <f t="shared" si="65"/>
        <v xml:space="preserve"> </v>
      </c>
    </row>
    <row r="4184" spans="1:9" x14ac:dyDescent="0.3">
      <c r="A4184" s="4">
        <v>4177</v>
      </c>
      <c r="B4184" s="4">
        <v>663923</v>
      </c>
      <c r="C4184" s="5" t="s">
        <v>3287</v>
      </c>
      <c r="D4184" s="4" t="s">
        <v>8</v>
      </c>
      <c r="E4184" s="5" t="s">
        <v>19</v>
      </c>
      <c r="F4184" s="4">
        <v>203</v>
      </c>
      <c r="G4184" s="5" t="s">
        <v>12</v>
      </c>
      <c r="H4184" s="5">
        <v>8667783278</v>
      </c>
      <c r="I4184" s="5" t="str">
        <f t="shared" si="65"/>
        <v xml:space="preserve"> </v>
      </c>
    </row>
    <row r="4185" spans="1:9" x14ac:dyDescent="0.3">
      <c r="A4185" s="4">
        <v>4178</v>
      </c>
      <c r="B4185" s="4">
        <v>677378</v>
      </c>
      <c r="C4185" s="5" t="s">
        <v>4204</v>
      </c>
      <c r="D4185" s="4" t="s">
        <v>8</v>
      </c>
      <c r="E4185" s="5" t="s">
        <v>122</v>
      </c>
      <c r="F4185" s="4">
        <v>203</v>
      </c>
      <c r="G4185" s="5" t="s">
        <v>12</v>
      </c>
      <c r="H4185" s="5">
        <v>8807728060</v>
      </c>
      <c r="I4185" s="5" t="str">
        <f t="shared" si="65"/>
        <v xml:space="preserve"> </v>
      </c>
    </row>
    <row r="4186" spans="1:9" x14ac:dyDescent="0.3">
      <c r="A4186" s="4">
        <v>4179</v>
      </c>
      <c r="B4186" s="4">
        <v>680823</v>
      </c>
      <c r="C4186" s="5" t="s">
        <v>4205</v>
      </c>
      <c r="D4186" s="4" t="s">
        <v>8</v>
      </c>
      <c r="E4186" s="5" t="s">
        <v>9</v>
      </c>
      <c r="F4186" s="4">
        <v>203</v>
      </c>
      <c r="G4186" s="5" t="s">
        <v>12</v>
      </c>
      <c r="H4186" s="5">
        <v>9677896924</v>
      </c>
      <c r="I4186" s="5" t="str">
        <f t="shared" si="65"/>
        <v xml:space="preserve"> </v>
      </c>
    </row>
    <row r="4187" spans="1:9" x14ac:dyDescent="0.3">
      <c r="A4187" s="4">
        <v>4180</v>
      </c>
      <c r="B4187" s="4">
        <v>683962</v>
      </c>
      <c r="C4187" s="5" t="s">
        <v>4206</v>
      </c>
      <c r="D4187" s="4" t="s">
        <v>8</v>
      </c>
      <c r="E4187" s="5" t="s">
        <v>19</v>
      </c>
      <c r="F4187" s="4">
        <v>203</v>
      </c>
      <c r="G4187" s="5" t="s">
        <v>10</v>
      </c>
      <c r="H4187" s="5">
        <v>9042519844</v>
      </c>
      <c r="I4187" s="5" t="str">
        <f t="shared" si="65"/>
        <v xml:space="preserve"> </v>
      </c>
    </row>
    <row r="4188" spans="1:9" x14ac:dyDescent="0.3">
      <c r="A4188" s="4">
        <v>4181</v>
      </c>
      <c r="B4188" s="4">
        <v>715398</v>
      </c>
      <c r="C4188" s="5" t="s">
        <v>3288</v>
      </c>
      <c r="D4188" s="4" t="s">
        <v>8</v>
      </c>
      <c r="E4188" s="5" t="s">
        <v>9</v>
      </c>
      <c r="F4188" s="4">
        <v>203</v>
      </c>
      <c r="G4188" s="5" t="s">
        <v>10</v>
      </c>
      <c r="H4188" s="5">
        <v>9943094273</v>
      </c>
      <c r="I4188" s="5" t="str">
        <f t="shared" si="65"/>
        <v xml:space="preserve"> </v>
      </c>
    </row>
    <row r="4189" spans="1:9" x14ac:dyDescent="0.3">
      <c r="A4189" s="4">
        <v>4182</v>
      </c>
      <c r="B4189" s="4">
        <v>722358</v>
      </c>
      <c r="C4189" s="5" t="s">
        <v>1870</v>
      </c>
      <c r="D4189" s="4" t="s">
        <v>3</v>
      </c>
      <c r="E4189" s="5" t="s">
        <v>19</v>
      </c>
      <c r="F4189" s="4">
        <v>203</v>
      </c>
      <c r="G4189" s="5" t="s">
        <v>10</v>
      </c>
      <c r="H4189" s="5">
        <v>9585968740</v>
      </c>
      <c r="I4189" s="5" t="str">
        <f t="shared" si="65"/>
        <v xml:space="preserve"> </v>
      </c>
    </row>
    <row r="4190" spans="1:9" x14ac:dyDescent="0.3">
      <c r="A4190" s="4">
        <v>4183</v>
      </c>
      <c r="B4190" s="4">
        <v>742701</v>
      </c>
      <c r="C4190" s="5" t="s">
        <v>3289</v>
      </c>
      <c r="D4190" s="4" t="s">
        <v>8</v>
      </c>
      <c r="E4190" s="5" t="s">
        <v>4</v>
      </c>
      <c r="F4190" s="4">
        <v>203</v>
      </c>
      <c r="G4190" s="5" t="s">
        <v>12</v>
      </c>
      <c r="H4190" s="5">
        <v>9025313973</v>
      </c>
      <c r="I4190" s="5" t="str">
        <f t="shared" si="65"/>
        <v xml:space="preserve"> </v>
      </c>
    </row>
    <row r="4191" spans="1:9" x14ac:dyDescent="0.3">
      <c r="A4191" s="4">
        <v>4184</v>
      </c>
      <c r="B4191" s="4">
        <v>755980</v>
      </c>
      <c r="C4191" s="5" t="s">
        <v>3290</v>
      </c>
      <c r="D4191" s="4" t="s">
        <v>3</v>
      </c>
      <c r="E4191" s="5" t="s">
        <v>19</v>
      </c>
      <c r="F4191" s="4">
        <v>203</v>
      </c>
      <c r="G4191" s="5" t="s">
        <v>10</v>
      </c>
      <c r="H4191" s="5">
        <v>9843169308</v>
      </c>
      <c r="I4191" s="5" t="str">
        <f t="shared" si="65"/>
        <v xml:space="preserve"> </v>
      </c>
    </row>
    <row r="4192" spans="1:9" x14ac:dyDescent="0.3">
      <c r="A4192" s="4">
        <v>4185</v>
      </c>
      <c r="B4192" s="4">
        <v>766012</v>
      </c>
      <c r="C4192" s="5" t="s">
        <v>4207</v>
      </c>
      <c r="D4192" s="4" t="s">
        <v>8</v>
      </c>
      <c r="E4192" s="5" t="s">
        <v>4</v>
      </c>
      <c r="F4192" s="4">
        <v>203</v>
      </c>
      <c r="G4192" s="5" t="s">
        <v>12</v>
      </c>
      <c r="H4192" s="5">
        <v>9843189576</v>
      </c>
      <c r="I4192" s="5" t="str">
        <f t="shared" si="65"/>
        <v xml:space="preserve"> </v>
      </c>
    </row>
    <row r="4193" spans="1:9" x14ac:dyDescent="0.3">
      <c r="A4193" s="4">
        <v>4186</v>
      </c>
      <c r="B4193" s="4">
        <v>775552</v>
      </c>
      <c r="C4193" s="5" t="s">
        <v>3291</v>
      </c>
      <c r="D4193" s="4" t="s">
        <v>8</v>
      </c>
      <c r="E4193" s="5" t="s">
        <v>9</v>
      </c>
      <c r="F4193" s="4">
        <v>203</v>
      </c>
      <c r="G4193" s="5" t="s">
        <v>10</v>
      </c>
      <c r="H4193" s="5">
        <v>9344776440</v>
      </c>
      <c r="I4193" s="5" t="str">
        <f t="shared" si="65"/>
        <v xml:space="preserve"> </v>
      </c>
    </row>
    <row r="4194" spans="1:9" x14ac:dyDescent="0.3">
      <c r="A4194" s="4">
        <v>4187</v>
      </c>
      <c r="B4194" s="4">
        <v>775774</v>
      </c>
      <c r="C4194" s="5" t="s">
        <v>3292</v>
      </c>
      <c r="D4194" s="4" t="s">
        <v>8</v>
      </c>
      <c r="E4194" s="5" t="s">
        <v>9</v>
      </c>
      <c r="F4194" s="4">
        <v>203</v>
      </c>
      <c r="G4194" s="5" t="s">
        <v>12</v>
      </c>
      <c r="H4194" s="5">
        <v>9677400918</v>
      </c>
      <c r="I4194" s="5" t="str">
        <f t="shared" si="65"/>
        <v xml:space="preserve"> </v>
      </c>
    </row>
    <row r="4195" spans="1:9" x14ac:dyDescent="0.3">
      <c r="A4195" s="4">
        <v>4188</v>
      </c>
      <c r="B4195" s="4">
        <v>801214</v>
      </c>
      <c r="C4195" s="5" t="s">
        <v>4208</v>
      </c>
      <c r="D4195" s="4" t="s">
        <v>8</v>
      </c>
      <c r="E4195" s="5" t="s">
        <v>19</v>
      </c>
      <c r="F4195" s="4">
        <v>203</v>
      </c>
      <c r="G4195" s="5" t="s">
        <v>12</v>
      </c>
      <c r="H4195" s="5">
        <v>8838670095</v>
      </c>
      <c r="I4195" s="5" t="str">
        <f t="shared" si="65"/>
        <v xml:space="preserve"> </v>
      </c>
    </row>
    <row r="4196" spans="1:9" x14ac:dyDescent="0.3">
      <c r="A4196" s="4">
        <v>4189</v>
      </c>
      <c r="B4196" s="4">
        <v>804728</v>
      </c>
      <c r="C4196" s="5" t="s">
        <v>4209</v>
      </c>
      <c r="D4196" s="4" t="s">
        <v>8</v>
      </c>
      <c r="E4196" s="5" t="s">
        <v>4</v>
      </c>
      <c r="F4196" s="4">
        <v>203</v>
      </c>
      <c r="G4196" s="5" t="s">
        <v>12</v>
      </c>
      <c r="H4196" s="5">
        <v>9150875703</v>
      </c>
      <c r="I4196" s="5" t="str">
        <f t="shared" si="65"/>
        <v xml:space="preserve"> </v>
      </c>
    </row>
    <row r="4197" spans="1:9" x14ac:dyDescent="0.3">
      <c r="A4197" s="4">
        <v>4190</v>
      </c>
      <c r="B4197" s="4">
        <v>815541</v>
      </c>
      <c r="C4197" s="5" t="s">
        <v>3293</v>
      </c>
      <c r="D4197" s="4" t="s">
        <v>8</v>
      </c>
      <c r="E4197" s="5" t="s">
        <v>9</v>
      </c>
      <c r="F4197" s="4">
        <v>203</v>
      </c>
      <c r="G4197" s="5" t="s">
        <v>10</v>
      </c>
      <c r="H4197" s="5">
        <v>9025035114</v>
      </c>
      <c r="I4197" s="5" t="str">
        <f t="shared" si="65"/>
        <v xml:space="preserve"> </v>
      </c>
    </row>
    <row r="4198" spans="1:9" x14ac:dyDescent="0.3">
      <c r="A4198" s="4">
        <v>4191</v>
      </c>
      <c r="B4198" s="4">
        <v>824903</v>
      </c>
      <c r="C4198" s="5" t="s">
        <v>3294</v>
      </c>
      <c r="D4198" s="4" t="s">
        <v>3</v>
      </c>
      <c r="E4198" s="5" t="s">
        <v>19</v>
      </c>
      <c r="F4198" s="4">
        <v>203</v>
      </c>
      <c r="G4198" s="5" t="s">
        <v>12</v>
      </c>
      <c r="H4198" s="5">
        <v>6380539163</v>
      </c>
      <c r="I4198" s="5" t="str">
        <f t="shared" si="65"/>
        <v xml:space="preserve"> </v>
      </c>
    </row>
    <row r="4199" spans="1:9" x14ac:dyDescent="0.3">
      <c r="A4199" s="4">
        <v>4192</v>
      </c>
      <c r="B4199" s="4">
        <v>828644</v>
      </c>
      <c r="C4199" s="5" t="s">
        <v>1449</v>
      </c>
      <c r="D4199" s="4" t="s">
        <v>8</v>
      </c>
      <c r="E4199" s="5" t="s">
        <v>4</v>
      </c>
      <c r="F4199" s="4">
        <v>203</v>
      </c>
      <c r="G4199" s="5" t="s">
        <v>10</v>
      </c>
      <c r="H4199" s="5">
        <v>9789898276</v>
      </c>
      <c r="I4199" s="5" t="str">
        <f t="shared" si="65"/>
        <v xml:space="preserve"> </v>
      </c>
    </row>
    <row r="4200" spans="1:9" x14ac:dyDescent="0.3">
      <c r="A4200" s="4">
        <v>4193</v>
      </c>
      <c r="B4200" s="4">
        <v>608080</v>
      </c>
      <c r="C4200" s="5" t="s">
        <v>4210</v>
      </c>
      <c r="D4200" s="4" t="s">
        <v>3</v>
      </c>
      <c r="E4200" s="5" t="s">
        <v>27</v>
      </c>
      <c r="F4200" s="4">
        <v>202</v>
      </c>
      <c r="G4200" s="5" t="s">
        <v>12</v>
      </c>
      <c r="H4200" s="5">
        <v>9790801711</v>
      </c>
      <c r="I4200" s="5" t="str">
        <f t="shared" si="65"/>
        <v xml:space="preserve"> </v>
      </c>
    </row>
    <row r="4201" spans="1:9" x14ac:dyDescent="0.3">
      <c r="A4201" s="4">
        <v>4194</v>
      </c>
      <c r="B4201" s="4">
        <v>616006</v>
      </c>
      <c r="C4201" s="5" t="s">
        <v>4211</v>
      </c>
      <c r="D4201" s="4" t="s">
        <v>3</v>
      </c>
      <c r="E4201" s="5" t="s">
        <v>19</v>
      </c>
      <c r="F4201" s="4">
        <v>202</v>
      </c>
      <c r="G4201" s="5" t="s">
        <v>3295</v>
      </c>
      <c r="H4201" s="5">
        <v>9952988807</v>
      </c>
      <c r="I4201" s="5" t="str">
        <f t="shared" si="65"/>
        <v xml:space="preserve"> </v>
      </c>
    </row>
    <row r="4202" spans="1:9" x14ac:dyDescent="0.3">
      <c r="A4202" s="4">
        <v>4195</v>
      </c>
      <c r="B4202" s="4">
        <v>622138</v>
      </c>
      <c r="C4202" s="5" t="s">
        <v>1911</v>
      </c>
      <c r="D4202" s="4" t="s">
        <v>8</v>
      </c>
      <c r="E4202" s="5" t="s">
        <v>19</v>
      </c>
      <c r="F4202" s="4">
        <v>202</v>
      </c>
      <c r="G4202" s="5" t="s">
        <v>12</v>
      </c>
      <c r="H4202" s="5">
        <v>8682041017</v>
      </c>
      <c r="I4202" s="5" t="str">
        <f t="shared" si="65"/>
        <v xml:space="preserve"> </v>
      </c>
    </row>
    <row r="4203" spans="1:9" x14ac:dyDescent="0.3">
      <c r="A4203" s="4">
        <v>4196</v>
      </c>
      <c r="B4203" s="4">
        <v>639354</v>
      </c>
      <c r="C4203" s="5" t="s">
        <v>1911</v>
      </c>
      <c r="D4203" s="4" t="s">
        <v>8</v>
      </c>
      <c r="E4203" s="5" t="s">
        <v>19</v>
      </c>
      <c r="F4203" s="4">
        <v>202</v>
      </c>
      <c r="G4203" s="5" t="s">
        <v>12</v>
      </c>
      <c r="H4203" s="5">
        <v>8838875388</v>
      </c>
      <c r="I4203" s="5" t="str">
        <f t="shared" si="65"/>
        <v xml:space="preserve"> </v>
      </c>
    </row>
    <row r="4204" spans="1:9" x14ac:dyDescent="0.3">
      <c r="A4204" s="4">
        <v>4197</v>
      </c>
      <c r="B4204" s="4">
        <v>670111</v>
      </c>
      <c r="C4204" s="5" t="s">
        <v>4212</v>
      </c>
      <c r="D4204" s="4" t="s">
        <v>3</v>
      </c>
      <c r="E4204" s="5" t="s">
        <v>4</v>
      </c>
      <c r="F4204" s="4">
        <v>202</v>
      </c>
      <c r="G4204" s="5" t="s">
        <v>10</v>
      </c>
      <c r="H4204" s="5">
        <v>6382919368</v>
      </c>
      <c r="I4204" s="5" t="str">
        <f t="shared" si="65"/>
        <v xml:space="preserve"> </v>
      </c>
    </row>
    <row r="4205" spans="1:9" x14ac:dyDescent="0.3">
      <c r="A4205" s="4">
        <v>4198</v>
      </c>
      <c r="B4205" s="4">
        <v>673111</v>
      </c>
      <c r="C4205" s="5" t="s">
        <v>3296</v>
      </c>
      <c r="D4205" s="4" t="s">
        <v>8</v>
      </c>
      <c r="E4205" s="5" t="s">
        <v>19</v>
      </c>
      <c r="F4205" s="4">
        <v>202</v>
      </c>
      <c r="G4205" s="5" t="s">
        <v>12</v>
      </c>
      <c r="H4205" s="5">
        <v>8870504683</v>
      </c>
      <c r="I4205" s="5" t="str">
        <f t="shared" si="65"/>
        <v xml:space="preserve"> </v>
      </c>
    </row>
    <row r="4206" spans="1:9" x14ac:dyDescent="0.3">
      <c r="A4206" s="4">
        <v>4199</v>
      </c>
      <c r="B4206" s="4">
        <v>689451</v>
      </c>
      <c r="C4206" s="5" t="s">
        <v>4213</v>
      </c>
      <c r="D4206" s="4" t="s">
        <v>8</v>
      </c>
      <c r="E4206" s="5" t="s">
        <v>19</v>
      </c>
      <c r="F4206" s="4">
        <v>202</v>
      </c>
      <c r="G4206" s="5" t="s">
        <v>12</v>
      </c>
      <c r="H4206" s="5">
        <v>8122794855</v>
      </c>
      <c r="I4206" s="5" t="str">
        <f t="shared" si="65"/>
        <v xml:space="preserve"> </v>
      </c>
    </row>
    <row r="4207" spans="1:9" x14ac:dyDescent="0.3">
      <c r="A4207" s="4">
        <v>4200</v>
      </c>
      <c r="B4207" s="4">
        <v>694837</v>
      </c>
      <c r="C4207" s="5" t="s">
        <v>3297</v>
      </c>
      <c r="D4207" s="4" t="s">
        <v>8</v>
      </c>
      <c r="E4207" s="5" t="s">
        <v>19</v>
      </c>
      <c r="F4207" s="4">
        <v>202</v>
      </c>
      <c r="G4207" s="5" t="s">
        <v>10</v>
      </c>
      <c r="H4207" s="5">
        <v>9363752576</v>
      </c>
      <c r="I4207" s="5" t="str">
        <f t="shared" si="65"/>
        <v xml:space="preserve"> </v>
      </c>
    </row>
    <row r="4208" spans="1:9" x14ac:dyDescent="0.3">
      <c r="A4208" s="4">
        <v>4201</v>
      </c>
      <c r="B4208" s="4">
        <v>700314</v>
      </c>
      <c r="C4208" s="5" t="s">
        <v>3298</v>
      </c>
      <c r="D4208" s="4" t="s">
        <v>8</v>
      </c>
      <c r="E4208" s="5" t="s">
        <v>19</v>
      </c>
      <c r="F4208" s="4">
        <v>202</v>
      </c>
      <c r="G4208" s="5" t="s">
        <v>12</v>
      </c>
      <c r="H4208" s="5">
        <v>8940439785</v>
      </c>
      <c r="I4208" s="5" t="str">
        <f t="shared" si="65"/>
        <v xml:space="preserve"> </v>
      </c>
    </row>
    <row r="4209" spans="1:9" x14ac:dyDescent="0.3">
      <c r="A4209" s="4">
        <v>4202</v>
      </c>
      <c r="B4209" s="4">
        <v>712912</v>
      </c>
      <c r="C4209" s="5" t="s">
        <v>3299</v>
      </c>
      <c r="D4209" s="4" t="s">
        <v>8</v>
      </c>
      <c r="E4209" s="5" t="s">
        <v>9</v>
      </c>
      <c r="F4209" s="4">
        <v>202</v>
      </c>
      <c r="G4209" s="5" t="s">
        <v>12</v>
      </c>
      <c r="H4209" s="5">
        <v>9384524232</v>
      </c>
      <c r="I4209" s="5" t="str">
        <f t="shared" si="65"/>
        <v xml:space="preserve"> </v>
      </c>
    </row>
    <row r="4210" spans="1:9" x14ac:dyDescent="0.3">
      <c r="A4210" s="4">
        <v>4203</v>
      </c>
      <c r="B4210" s="4">
        <v>726321</v>
      </c>
      <c r="C4210" s="5" t="s">
        <v>3300</v>
      </c>
      <c r="D4210" s="4" t="s">
        <v>3</v>
      </c>
      <c r="E4210" s="5" t="s">
        <v>9</v>
      </c>
      <c r="F4210" s="4">
        <v>202</v>
      </c>
      <c r="G4210" s="5" t="s">
        <v>10</v>
      </c>
      <c r="H4210" s="5">
        <v>9345281412</v>
      </c>
      <c r="I4210" s="5" t="str">
        <f t="shared" si="65"/>
        <v xml:space="preserve"> </v>
      </c>
    </row>
    <row r="4211" spans="1:9" x14ac:dyDescent="0.3">
      <c r="A4211" s="4">
        <v>4204</v>
      </c>
      <c r="B4211" s="4">
        <v>731177</v>
      </c>
      <c r="C4211" s="5" t="s">
        <v>3301</v>
      </c>
      <c r="D4211" s="4" t="s">
        <v>8</v>
      </c>
      <c r="E4211" s="5" t="s">
        <v>9</v>
      </c>
      <c r="F4211" s="4">
        <v>202</v>
      </c>
      <c r="G4211" s="5" t="s">
        <v>12</v>
      </c>
      <c r="H4211" s="5">
        <v>9585397505</v>
      </c>
      <c r="I4211" s="5" t="str">
        <f t="shared" si="65"/>
        <v xml:space="preserve"> </v>
      </c>
    </row>
    <row r="4212" spans="1:9" x14ac:dyDescent="0.3">
      <c r="A4212" s="4">
        <v>4205</v>
      </c>
      <c r="B4212" s="4">
        <v>731531</v>
      </c>
      <c r="C4212" s="5" t="s">
        <v>4214</v>
      </c>
      <c r="D4212" s="4" t="s">
        <v>8</v>
      </c>
      <c r="E4212" s="5" t="s">
        <v>4</v>
      </c>
      <c r="F4212" s="4">
        <v>202</v>
      </c>
      <c r="G4212" s="5" t="s">
        <v>10</v>
      </c>
      <c r="H4212" s="5">
        <v>8925462924</v>
      </c>
      <c r="I4212" s="5" t="str">
        <f t="shared" si="65"/>
        <v xml:space="preserve"> </v>
      </c>
    </row>
    <row r="4213" spans="1:9" x14ac:dyDescent="0.3">
      <c r="A4213" s="4">
        <v>4206</v>
      </c>
      <c r="B4213" s="4">
        <v>740123</v>
      </c>
      <c r="C4213" s="5" t="s">
        <v>3302</v>
      </c>
      <c r="D4213" s="4" t="s">
        <v>8</v>
      </c>
      <c r="E4213" s="5" t="s">
        <v>9</v>
      </c>
      <c r="F4213" s="4">
        <v>202</v>
      </c>
      <c r="G4213" s="5" t="s">
        <v>12</v>
      </c>
      <c r="H4213" s="5">
        <v>7695847721</v>
      </c>
      <c r="I4213" s="5" t="str">
        <f t="shared" si="65"/>
        <v xml:space="preserve"> </v>
      </c>
    </row>
    <row r="4214" spans="1:9" x14ac:dyDescent="0.3">
      <c r="A4214" s="4">
        <v>4207</v>
      </c>
      <c r="B4214" s="4">
        <v>751809</v>
      </c>
      <c r="C4214" s="5" t="s">
        <v>3303</v>
      </c>
      <c r="D4214" s="4" t="s">
        <v>8</v>
      </c>
      <c r="E4214" s="5" t="s">
        <v>9</v>
      </c>
      <c r="F4214" s="4">
        <v>202</v>
      </c>
      <c r="G4214" s="5" t="s">
        <v>12</v>
      </c>
      <c r="H4214" s="5">
        <v>7010946716</v>
      </c>
      <c r="I4214" s="5" t="str">
        <f t="shared" si="65"/>
        <v xml:space="preserve"> </v>
      </c>
    </row>
    <row r="4215" spans="1:9" x14ac:dyDescent="0.3">
      <c r="A4215" s="4">
        <v>4208</v>
      </c>
      <c r="B4215" s="4">
        <v>780423</v>
      </c>
      <c r="C4215" s="5" t="s">
        <v>4215</v>
      </c>
      <c r="D4215" s="4" t="s">
        <v>8</v>
      </c>
      <c r="E4215" s="5" t="s">
        <v>19</v>
      </c>
      <c r="F4215" s="4">
        <v>202</v>
      </c>
      <c r="G4215" s="5" t="s">
        <v>10</v>
      </c>
      <c r="H4215" s="5">
        <v>8637605887</v>
      </c>
      <c r="I4215" s="5" t="str">
        <f t="shared" si="65"/>
        <v xml:space="preserve"> </v>
      </c>
    </row>
    <row r="4216" spans="1:9" x14ac:dyDescent="0.3">
      <c r="A4216" s="4">
        <v>4209</v>
      </c>
      <c r="B4216" s="4">
        <v>785576</v>
      </c>
      <c r="C4216" s="5" t="s">
        <v>3304</v>
      </c>
      <c r="D4216" s="4" t="s">
        <v>8</v>
      </c>
      <c r="E4216" s="5" t="s">
        <v>4</v>
      </c>
      <c r="F4216" s="4">
        <v>202</v>
      </c>
      <c r="G4216" s="5" t="s">
        <v>10</v>
      </c>
      <c r="H4216" s="5">
        <v>6384589433</v>
      </c>
      <c r="I4216" s="5" t="str">
        <f t="shared" si="65"/>
        <v xml:space="preserve"> </v>
      </c>
    </row>
    <row r="4217" spans="1:9" x14ac:dyDescent="0.3">
      <c r="A4217" s="4">
        <v>4210</v>
      </c>
      <c r="B4217" s="4">
        <v>788475</v>
      </c>
      <c r="C4217" s="5" t="s">
        <v>3305</v>
      </c>
      <c r="D4217" s="4" t="s">
        <v>3</v>
      </c>
      <c r="E4217" s="5" t="s">
        <v>19</v>
      </c>
      <c r="F4217" s="4">
        <v>202</v>
      </c>
      <c r="G4217" s="5" t="s">
        <v>10</v>
      </c>
      <c r="H4217" s="5">
        <v>8610069145</v>
      </c>
      <c r="I4217" s="5" t="str">
        <f t="shared" si="65"/>
        <v xml:space="preserve"> </v>
      </c>
    </row>
    <row r="4218" spans="1:9" x14ac:dyDescent="0.3">
      <c r="A4218" s="4">
        <v>4211</v>
      </c>
      <c r="B4218" s="4">
        <v>802083</v>
      </c>
      <c r="C4218" s="5" t="s">
        <v>3306</v>
      </c>
      <c r="D4218" s="4" t="s">
        <v>8</v>
      </c>
      <c r="E4218" s="5" t="s">
        <v>4</v>
      </c>
      <c r="F4218" s="4">
        <v>202</v>
      </c>
      <c r="G4218" s="5" t="s">
        <v>10</v>
      </c>
      <c r="H4218" s="5">
        <v>6382092450</v>
      </c>
      <c r="I4218" s="5" t="str">
        <f t="shared" si="65"/>
        <v xml:space="preserve"> </v>
      </c>
    </row>
    <row r="4219" spans="1:9" x14ac:dyDescent="0.3">
      <c r="A4219" s="4">
        <v>4212</v>
      </c>
      <c r="B4219" s="4">
        <v>806711</v>
      </c>
      <c r="C4219" s="5" t="s">
        <v>3307</v>
      </c>
      <c r="D4219" s="4" t="s">
        <v>8</v>
      </c>
      <c r="E4219" s="5" t="s">
        <v>4</v>
      </c>
      <c r="F4219" s="4">
        <v>202</v>
      </c>
      <c r="G4219" s="5" t="s">
        <v>12</v>
      </c>
      <c r="H4219" s="5">
        <v>6383831310</v>
      </c>
      <c r="I4219" s="5" t="str">
        <f t="shared" si="65"/>
        <v xml:space="preserve"> </v>
      </c>
    </row>
    <row r="4220" spans="1:9" x14ac:dyDescent="0.3">
      <c r="A4220" s="4">
        <v>4213</v>
      </c>
      <c r="B4220" s="4">
        <v>808651</v>
      </c>
      <c r="C4220" s="5" t="s">
        <v>3308</v>
      </c>
      <c r="D4220" s="4" t="s">
        <v>3</v>
      </c>
      <c r="E4220" s="5" t="s">
        <v>9</v>
      </c>
      <c r="F4220" s="4">
        <v>202</v>
      </c>
      <c r="G4220" s="5" t="s">
        <v>12</v>
      </c>
      <c r="H4220" s="5">
        <v>8056720029</v>
      </c>
      <c r="I4220" s="5" t="str">
        <f t="shared" si="65"/>
        <v xml:space="preserve"> </v>
      </c>
    </row>
    <row r="4221" spans="1:9" x14ac:dyDescent="0.3">
      <c r="A4221" s="4">
        <v>4214</v>
      </c>
      <c r="B4221" s="4">
        <v>812594</v>
      </c>
      <c r="C4221" s="5" t="s">
        <v>3309</v>
      </c>
      <c r="D4221" s="4" t="s">
        <v>3</v>
      </c>
      <c r="E4221" s="5" t="s">
        <v>4</v>
      </c>
      <c r="F4221" s="4">
        <v>202</v>
      </c>
      <c r="G4221" s="5" t="s">
        <v>10</v>
      </c>
      <c r="H4221" s="5">
        <v>8122775584</v>
      </c>
      <c r="I4221" s="5" t="str">
        <f t="shared" si="65"/>
        <v xml:space="preserve"> </v>
      </c>
    </row>
    <row r="4222" spans="1:9" x14ac:dyDescent="0.3">
      <c r="A4222" s="4">
        <v>4215</v>
      </c>
      <c r="B4222" s="4">
        <v>823444</v>
      </c>
      <c r="C4222" s="5" t="s">
        <v>3310</v>
      </c>
      <c r="D4222" s="4" t="s">
        <v>8</v>
      </c>
      <c r="E4222" s="5" t="s">
        <v>19</v>
      </c>
      <c r="F4222" s="4">
        <v>202</v>
      </c>
      <c r="G4222" s="5" t="s">
        <v>10</v>
      </c>
      <c r="H4222" s="5">
        <v>7676261812</v>
      </c>
      <c r="I4222" s="5" t="str">
        <f t="shared" si="65"/>
        <v xml:space="preserve"> </v>
      </c>
    </row>
    <row r="4223" spans="1:9" x14ac:dyDescent="0.3">
      <c r="A4223" s="4">
        <v>4216</v>
      </c>
      <c r="B4223" s="4">
        <v>823461</v>
      </c>
      <c r="C4223" s="5" t="s">
        <v>3649</v>
      </c>
      <c r="D4223" s="4" t="s">
        <v>3</v>
      </c>
      <c r="E4223" s="5" t="s">
        <v>9</v>
      </c>
      <c r="F4223" s="4">
        <v>202</v>
      </c>
      <c r="G4223" s="5" t="s">
        <v>6</v>
      </c>
      <c r="H4223" s="5">
        <v>9566322335</v>
      </c>
      <c r="I4223" s="5" t="str">
        <f t="shared" si="65"/>
        <v xml:space="preserve"> </v>
      </c>
    </row>
    <row r="4224" spans="1:9" x14ac:dyDescent="0.3">
      <c r="A4224" s="4">
        <v>4217</v>
      </c>
      <c r="B4224" s="4">
        <v>827732</v>
      </c>
      <c r="C4224" s="5" t="s">
        <v>3311</v>
      </c>
      <c r="D4224" s="4" t="s">
        <v>8</v>
      </c>
      <c r="E4224" s="5" t="s">
        <v>19</v>
      </c>
      <c r="F4224" s="4">
        <v>202</v>
      </c>
      <c r="G4224" s="5" t="s">
        <v>10</v>
      </c>
      <c r="H4224" s="5">
        <v>9080232947</v>
      </c>
      <c r="I4224" s="5" t="str">
        <f t="shared" si="65"/>
        <v xml:space="preserve"> </v>
      </c>
    </row>
    <row r="4225" spans="1:9" x14ac:dyDescent="0.3">
      <c r="A4225" s="4">
        <v>4218</v>
      </c>
      <c r="B4225" s="4">
        <v>610980</v>
      </c>
      <c r="C4225" s="5" t="s">
        <v>3312</v>
      </c>
      <c r="D4225" s="4" t="s">
        <v>8</v>
      </c>
      <c r="E4225" s="5" t="s">
        <v>9</v>
      </c>
      <c r="F4225" s="4">
        <v>201</v>
      </c>
      <c r="G4225" s="5" t="s">
        <v>12</v>
      </c>
      <c r="H4225" s="5">
        <v>9659765610</v>
      </c>
      <c r="I4225" s="5" t="str">
        <f t="shared" si="65"/>
        <v xml:space="preserve"> </v>
      </c>
    </row>
    <row r="4226" spans="1:9" x14ac:dyDescent="0.3">
      <c r="A4226" s="4">
        <v>4219</v>
      </c>
      <c r="B4226" s="4">
        <v>613490</v>
      </c>
      <c r="C4226" s="5" t="s">
        <v>3313</v>
      </c>
      <c r="D4226" s="4" t="s">
        <v>8</v>
      </c>
      <c r="E4226" s="5" t="s">
        <v>9</v>
      </c>
      <c r="F4226" s="4">
        <v>201</v>
      </c>
      <c r="G4226" s="5" t="s">
        <v>451</v>
      </c>
      <c r="H4226" s="5">
        <v>8525802532</v>
      </c>
      <c r="I4226" s="5" t="str">
        <f t="shared" si="65"/>
        <v xml:space="preserve"> </v>
      </c>
    </row>
    <row r="4227" spans="1:9" x14ac:dyDescent="0.3">
      <c r="A4227" s="4">
        <v>4220</v>
      </c>
      <c r="B4227" s="4">
        <v>622859</v>
      </c>
      <c r="C4227" s="5" t="s">
        <v>4216</v>
      </c>
      <c r="D4227" s="4" t="s">
        <v>8</v>
      </c>
      <c r="E4227" s="5" t="s">
        <v>17</v>
      </c>
      <c r="F4227" s="4">
        <v>201</v>
      </c>
      <c r="G4227" s="5" t="s">
        <v>10</v>
      </c>
      <c r="H4227" s="5">
        <v>9585154944</v>
      </c>
      <c r="I4227" s="5" t="str">
        <f t="shared" si="65"/>
        <v xml:space="preserve"> </v>
      </c>
    </row>
    <row r="4228" spans="1:9" x14ac:dyDescent="0.3">
      <c r="A4228" s="4">
        <v>4221</v>
      </c>
      <c r="B4228" s="4">
        <v>645058</v>
      </c>
      <c r="C4228" s="5" t="s">
        <v>3314</v>
      </c>
      <c r="D4228" s="4" t="s">
        <v>8</v>
      </c>
      <c r="E4228" s="5" t="s">
        <v>4</v>
      </c>
      <c r="F4228" s="4">
        <v>201</v>
      </c>
      <c r="G4228" s="5" t="s">
        <v>10</v>
      </c>
      <c r="H4228" s="5">
        <v>7305164766</v>
      </c>
      <c r="I4228" s="5" t="str">
        <f t="shared" si="65"/>
        <v xml:space="preserve"> </v>
      </c>
    </row>
    <row r="4229" spans="1:9" x14ac:dyDescent="0.3">
      <c r="A4229" s="4">
        <v>4222</v>
      </c>
      <c r="B4229" s="4">
        <v>669674</v>
      </c>
      <c r="C4229" s="5" t="s">
        <v>963</v>
      </c>
      <c r="D4229" s="4" t="s">
        <v>8</v>
      </c>
      <c r="E4229" s="5" t="s">
        <v>19</v>
      </c>
      <c r="F4229" s="4">
        <v>201</v>
      </c>
      <c r="G4229" s="5" t="s">
        <v>10</v>
      </c>
      <c r="H4229" s="5">
        <v>8667480047</v>
      </c>
      <c r="I4229" s="5" t="str">
        <f t="shared" si="65"/>
        <v xml:space="preserve"> </v>
      </c>
    </row>
    <row r="4230" spans="1:9" x14ac:dyDescent="0.3">
      <c r="A4230" s="4">
        <v>4223</v>
      </c>
      <c r="B4230" s="4">
        <v>672881</v>
      </c>
      <c r="C4230" s="5" t="s">
        <v>4217</v>
      </c>
      <c r="D4230" s="4" t="s">
        <v>8</v>
      </c>
      <c r="E4230" s="5" t="s">
        <v>9</v>
      </c>
      <c r="F4230" s="4">
        <v>201</v>
      </c>
      <c r="G4230" s="5" t="s">
        <v>12</v>
      </c>
      <c r="H4230" s="5">
        <v>9789610925</v>
      </c>
      <c r="I4230" s="5" t="str">
        <f t="shared" si="65"/>
        <v xml:space="preserve"> </v>
      </c>
    </row>
    <row r="4231" spans="1:9" x14ac:dyDescent="0.3">
      <c r="A4231" s="4">
        <v>4224</v>
      </c>
      <c r="B4231" s="4">
        <v>676518</v>
      </c>
      <c r="C4231" s="5" t="s">
        <v>3315</v>
      </c>
      <c r="D4231" s="4" t="s">
        <v>8</v>
      </c>
      <c r="E4231" s="5" t="s">
        <v>19</v>
      </c>
      <c r="F4231" s="4">
        <v>201</v>
      </c>
      <c r="G4231" s="5" t="s">
        <v>103</v>
      </c>
      <c r="H4231" s="5">
        <v>9345941410</v>
      </c>
      <c r="I4231" s="5" t="str">
        <f t="shared" si="65"/>
        <v xml:space="preserve"> </v>
      </c>
    </row>
    <row r="4232" spans="1:9" x14ac:dyDescent="0.3">
      <c r="A4232" s="4">
        <v>4225</v>
      </c>
      <c r="B4232" s="4">
        <v>687523</v>
      </c>
      <c r="C4232" s="5" t="s">
        <v>3316</v>
      </c>
      <c r="D4232" s="4" t="s">
        <v>8</v>
      </c>
      <c r="E4232" s="5" t="s">
        <v>9</v>
      </c>
      <c r="F4232" s="4">
        <v>201</v>
      </c>
      <c r="G4232" s="5" t="s">
        <v>45</v>
      </c>
      <c r="H4232" s="5">
        <v>6380176503</v>
      </c>
      <c r="I4232" s="5" t="str">
        <f t="shared" ref="I4232:I4295" si="66">IFERROR(IF(SEARCH("TAMIL",G4232)&gt;0," "),"Tamil not studied")</f>
        <v xml:space="preserve"> </v>
      </c>
    </row>
    <row r="4233" spans="1:9" x14ac:dyDescent="0.3">
      <c r="A4233" s="4">
        <v>4226</v>
      </c>
      <c r="B4233" s="4">
        <v>688165</v>
      </c>
      <c r="C4233" s="5" t="s">
        <v>4218</v>
      </c>
      <c r="D4233" s="4" t="s">
        <v>8</v>
      </c>
      <c r="E4233" s="5" t="s">
        <v>4</v>
      </c>
      <c r="F4233" s="4">
        <v>201</v>
      </c>
      <c r="G4233" s="5" t="s">
        <v>12</v>
      </c>
      <c r="H4233" s="5">
        <v>6379488728</v>
      </c>
      <c r="I4233" s="5" t="str">
        <f t="shared" si="66"/>
        <v xml:space="preserve"> </v>
      </c>
    </row>
    <row r="4234" spans="1:9" x14ac:dyDescent="0.3">
      <c r="A4234" s="4">
        <v>4227</v>
      </c>
      <c r="B4234" s="4">
        <v>698180</v>
      </c>
      <c r="C4234" s="5" t="s">
        <v>3317</v>
      </c>
      <c r="D4234" s="4" t="s">
        <v>8</v>
      </c>
      <c r="E4234" s="5" t="s">
        <v>19</v>
      </c>
      <c r="F4234" s="4">
        <v>201</v>
      </c>
      <c r="G4234" s="5" t="s">
        <v>12</v>
      </c>
      <c r="H4234" s="5">
        <v>9047758563</v>
      </c>
      <c r="I4234" s="5" t="str">
        <f t="shared" si="66"/>
        <v xml:space="preserve"> </v>
      </c>
    </row>
    <row r="4235" spans="1:9" x14ac:dyDescent="0.3">
      <c r="A4235" s="4">
        <v>4228</v>
      </c>
      <c r="B4235" s="4">
        <v>703403</v>
      </c>
      <c r="C4235" s="5" t="s">
        <v>2737</v>
      </c>
      <c r="D4235" s="4" t="s">
        <v>8</v>
      </c>
      <c r="E4235" s="5" t="s">
        <v>9</v>
      </c>
      <c r="F4235" s="4">
        <v>201</v>
      </c>
      <c r="G4235" s="5" t="s">
        <v>12</v>
      </c>
      <c r="H4235" s="5">
        <v>7305829364</v>
      </c>
      <c r="I4235" s="5" t="str">
        <f t="shared" si="66"/>
        <v xml:space="preserve"> </v>
      </c>
    </row>
    <row r="4236" spans="1:9" x14ac:dyDescent="0.3">
      <c r="A4236" s="4">
        <v>4229</v>
      </c>
      <c r="B4236" s="4">
        <v>706605</v>
      </c>
      <c r="C4236" s="5" t="s">
        <v>913</v>
      </c>
      <c r="D4236" s="4" t="s">
        <v>3</v>
      </c>
      <c r="E4236" s="5" t="s">
        <v>19</v>
      </c>
      <c r="F4236" s="4">
        <v>201</v>
      </c>
      <c r="G4236" s="5" t="s">
        <v>10</v>
      </c>
      <c r="H4236" s="5">
        <v>7358159002</v>
      </c>
      <c r="I4236" s="5" t="str">
        <f t="shared" si="66"/>
        <v xml:space="preserve"> </v>
      </c>
    </row>
    <row r="4237" spans="1:9" x14ac:dyDescent="0.3">
      <c r="A4237" s="4">
        <v>4230</v>
      </c>
      <c r="B4237" s="4">
        <v>739616</v>
      </c>
      <c r="C4237" s="5" t="s">
        <v>3318</v>
      </c>
      <c r="D4237" s="4" t="s">
        <v>8</v>
      </c>
      <c r="E4237" s="5" t="s">
        <v>9</v>
      </c>
      <c r="F4237" s="4">
        <v>201</v>
      </c>
      <c r="G4237" s="5" t="s">
        <v>12</v>
      </c>
      <c r="H4237" s="5">
        <v>8344587107</v>
      </c>
      <c r="I4237" s="5" t="str">
        <f t="shared" si="66"/>
        <v xml:space="preserve"> </v>
      </c>
    </row>
    <row r="4238" spans="1:9" x14ac:dyDescent="0.3">
      <c r="A4238" s="4">
        <v>4231</v>
      </c>
      <c r="B4238" s="4">
        <v>764284</v>
      </c>
      <c r="C4238" s="5" t="s">
        <v>3319</v>
      </c>
      <c r="D4238" s="4" t="s">
        <v>8</v>
      </c>
      <c r="E4238" s="5" t="s">
        <v>9</v>
      </c>
      <c r="F4238" s="4">
        <v>201</v>
      </c>
      <c r="G4238" s="5" t="s">
        <v>12</v>
      </c>
      <c r="H4238" s="5">
        <v>9344823842</v>
      </c>
      <c r="I4238" s="5" t="str">
        <f t="shared" si="66"/>
        <v xml:space="preserve"> </v>
      </c>
    </row>
    <row r="4239" spans="1:9" x14ac:dyDescent="0.3">
      <c r="A4239" s="4">
        <v>4232</v>
      </c>
      <c r="B4239" s="4">
        <v>768275</v>
      </c>
      <c r="C4239" s="5" t="s">
        <v>3320</v>
      </c>
      <c r="D4239" s="4" t="s">
        <v>8</v>
      </c>
      <c r="E4239" s="5" t="s">
        <v>19</v>
      </c>
      <c r="F4239" s="4">
        <v>201</v>
      </c>
      <c r="G4239" s="5" t="s">
        <v>10</v>
      </c>
      <c r="H4239" s="5">
        <v>9342940027</v>
      </c>
      <c r="I4239" s="5" t="str">
        <f t="shared" si="66"/>
        <v xml:space="preserve"> </v>
      </c>
    </row>
    <row r="4240" spans="1:9" x14ac:dyDescent="0.3">
      <c r="A4240" s="4">
        <v>4233</v>
      </c>
      <c r="B4240" s="4">
        <v>795211</v>
      </c>
      <c r="C4240" s="5" t="s">
        <v>3321</v>
      </c>
      <c r="D4240" s="4" t="s">
        <v>8</v>
      </c>
      <c r="E4240" s="5" t="s">
        <v>27</v>
      </c>
      <c r="F4240" s="4">
        <v>201</v>
      </c>
      <c r="G4240" s="5" t="s">
        <v>12</v>
      </c>
      <c r="H4240" s="5">
        <v>9585497197</v>
      </c>
      <c r="I4240" s="5" t="str">
        <f t="shared" si="66"/>
        <v xml:space="preserve"> </v>
      </c>
    </row>
    <row r="4241" spans="1:9" x14ac:dyDescent="0.3">
      <c r="A4241" s="4">
        <v>4234</v>
      </c>
      <c r="B4241" s="4">
        <v>797688</v>
      </c>
      <c r="C4241" s="5" t="s">
        <v>3322</v>
      </c>
      <c r="D4241" s="4" t="s">
        <v>8</v>
      </c>
      <c r="E4241" s="5" t="s">
        <v>19</v>
      </c>
      <c r="F4241" s="4">
        <v>201</v>
      </c>
      <c r="G4241" s="5" t="s">
        <v>10</v>
      </c>
      <c r="H4241" s="5">
        <v>6369942805</v>
      </c>
      <c r="I4241" s="5" t="str">
        <f t="shared" si="66"/>
        <v xml:space="preserve"> </v>
      </c>
    </row>
    <row r="4242" spans="1:9" x14ac:dyDescent="0.3">
      <c r="A4242" s="4">
        <v>4235</v>
      </c>
      <c r="B4242" s="4">
        <v>800906</v>
      </c>
      <c r="C4242" s="5" t="s">
        <v>3323</v>
      </c>
      <c r="D4242" s="4" t="s">
        <v>3</v>
      </c>
      <c r="E4242" s="5" t="s">
        <v>9</v>
      </c>
      <c r="F4242" s="4">
        <v>201</v>
      </c>
      <c r="G4242" s="5" t="s">
        <v>12</v>
      </c>
      <c r="H4242" s="5">
        <v>6379839530</v>
      </c>
      <c r="I4242" s="5" t="str">
        <f t="shared" si="66"/>
        <v xml:space="preserve"> </v>
      </c>
    </row>
    <row r="4243" spans="1:9" x14ac:dyDescent="0.3">
      <c r="A4243" s="4">
        <v>4236</v>
      </c>
      <c r="B4243" s="4">
        <v>819371</v>
      </c>
      <c r="C4243" s="5" t="s">
        <v>3324</v>
      </c>
      <c r="D4243" s="4" t="s">
        <v>8</v>
      </c>
      <c r="E4243" s="5" t="s">
        <v>9</v>
      </c>
      <c r="F4243" s="4">
        <v>201</v>
      </c>
      <c r="G4243" s="5" t="s">
        <v>12</v>
      </c>
      <c r="H4243" s="5">
        <v>8838778850</v>
      </c>
      <c r="I4243" s="5" t="str">
        <f t="shared" si="66"/>
        <v xml:space="preserve"> </v>
      </c>
    </row>
    <row r="4244" spans="1:9" x14ac:dyDescent="0.3">
      <c r="A4244" s="4">
        <v>4237</v>
      </c>
      <c r="B4244" s="4">
        <v>820412</v>
      </c>
      <c r="C4244" s="5" t="s">
        <v>3325</v>
      </c>
      <c r="D4244" s="4" t="s">
        <v>8</v>
      </c>
      <c r="E4244" s="5" t="s">
        <v>9</v>
      </c>
      <c r="F4244" s="4">
        <v>201</v>
      </c>
      <c r="G4244" s="5" t="s">
        <v>12</v>
      </c>
      <c r="H4244" s="5">
        <v>6381099484</v>
      </c>
      <c r="I4244" s="5" t="str">
        <f t="shared" si="66"/>
        <v xml:space="preserve"> </v>
      </c>
    </row>
    <row r="4245" spans="1:9" x14ac:dyDescent="0.3">
      <c r="A4245" s="4">
        <v>4238</v>
      </c>
      <c r="B4245" s="4">
        <v>823569</v>
      </c>
      <c r="C4245" s="5" t="s">
        <v>4219</v>
      </c>
      <c r="D4245" s="4" t="s">
        <v>8</v>
      </c>
      <c r="E4245" s="5" t="s">
        <v>4</v>
      </c>
      <c r="F4245" s="4">
        <v>201</v>
      </c>
      <c r="G4245" s="5" t="s">
        <v>1779</v>
      </c>
      <c r="H4245" s="5">
        <v>8838563674</v>
      </c>
      <c r="I4245" s="5" t="str">
        <f t="shared" si="66"/>
        <v xml:space="preserve"> </v>
      </c>
    </row>
    <row r="4246" spans="1:9" x14ac:dyDescent="0.3">
      <c r="A4246" s="4">
        <v>4239</v>
      </c>
      <c r="B4246" s="4">
        <v>825429</v>
      </c>
      <c r="C4246" s="5" t="s">
        <v>3326</v>
      </c>
      <c r="D4246" s="4" t="s">
        <v>8</v>
      </c>
      <c r="E4246" s="5" t="s">
        <v>19</v>
      </c>
      <c r="F4246" s="4">
        <v>201</v>
      </c>
      <c r="G4246" s="5" t="s">
        <v>10</v>
      </c>
      <c r="H4246" s="5">
        <v>7010823403</v>
      </c>
      <c r="I4246" s="5" t="str">
        <f t="shared" si="66"/>
        <v xml:space="preserve"> </v>
      </c>
    </row>
    <row r="4247" spans="1:9" x14ac:dyDescent="0.3">
      <c r="A4247" s="4">
        <v>4240</v>
      </c>
      <c r="B4247" s="4">
        <v>827652</v>
      </c>
      <c r="C4247" s="5" t="s">
        <v>3327</v>
      </c>
      <c r="D4247" s="4" t="s">
        <v>3</v>
      </c>
      <c r="E4247" s="5" t="s">
        <v>19</v>
      </c>
      <c r="F4247" s="4">
        <v>201</v>
      </c>
      <c r="G4247" s="5" t="s">
        <v>12</v>
      </c>
      <c r="H4247" s="5">
        <v>9894857038</v>
      </c>
      <c r="I4247" s="5" t="str">
        <f t="shared" si="66"/>
        <v xml:space="preserve"> </v>
      </c>
    </row>
    <row r="4248" spans="1:9" x14ac:dyDescent="0.3">
      <c r="A4248" s="4">
        <v>4241</v>
      </c>
      <c r="B4248" s="4">
        <v>612757</v>
      </c>
      <c r="C4248" s="5" t="s">
        <v>1127</v>
      </c>
      <c r="D4248" s="4" t="s">
        <v>8</v>
      </c>
      <c r="E4248" s="5" t="s">
        <v>19</v>
      </c>
      <c r="F4248" s="4">
        <v>200</v>
      </c>
      <c r="G4248" s="5" t="s">
        <v>12</v>
      </c>
      <c r="H4248" s="5">
        <v>8637468603</v>
      </c>
      <c r="I4248" s="5" t="str">
        <f t="shared" si="66"/>
        <v xml:space="preserve"> </v>
      </c>
    </row>
    <row r="4249" spans="1:9" x14ac:dyDescent="0.3">
      <c r="A4249" s="4">
        <v>4242</v>
      </c>
      <c r="B4249" s="4">
        <v>629596</v>
      </c>
      <c r="C4249" s="5" t="s">
        <v>3328</v>
      </c>
      <c r="D4249" s="4" t="s">
        <v>8</v>
      </c>
      <c r="E4249" s="5" t="s">
        <v>27</v>
      </c>
      <c r="F4249" s="4">
        <v>200</v>
      </c>
      <c r="G4249" s="5" t="s">
        <v>6</v>
      </c>
      <c r="H4249" s="5">
        <v>8939000720</v>
      </c>
      <c r="I4249" s="5" t="str">
        <f t="shared" si="66"/>
        <v xml:space="preserve"> </v>
      </c>
    </row>
    <row r="4250" spans="1:9" x14ac:dyDescent="0.3">
      <c r="A4250" s="4">
        <v>4243</v>
      </c>
      <c r="B4250" s="4">
        <v>638966</v>
      </c>
      <c r="C4250" s="5" t="s">
        <v>3329</v>
      </c>
      <c r="D4250" s="4" t="s">
        <v>8</v>
      </c>
      <c r="E4250" s="5" t="s">
        <v>9</v>
      </c>
      <c r="F4250" s="4">
        <v>200</v>
      </c>
      <c r="G4250" s="5" t="s">
        <v>94</v>
      </c>
      <c r="H4250" s="5">
        <v>9489764587</v>
      </c>
      <c r="I4250" s="5" t="str">
        <f t="shared" si="66"/>
        <v xml:space="preserve"> </v>
      </c>
    </row>
    <row r="4251" spans="1:9" x14ac:dyDescent="0.3">
      <c r="A4251" s="4">
        <v>4244</v>
      </c>
      <c r="B4251" s="4">
        <v>650565</v>
      </c>
      <c r="C4251" s="5" t="s">
        <v>3330</v>
      </c>
      <c r="D4251" s="4" t="s">
        <v>8</v>
      </c>
      <c r="E4251" s="5" t="s">
        <v>19</v>
      </c>
      <c r="F4251" s="4">
        <v>200</v>
      </c>
      <c r="G4251" s="5" t="s">
        <v>45</v>
      </c>
      <c r="H4251" s="5">
        <v>9342217172</v>
      </c>
      <c r="I4251" s="5" t="str">
        <f t="shared" si="66"/>
        <v xml:space="preserve"> </v>
      </c>
    </row>
    <row r="4252" spans="1:9" x14ac:dyDescent="0.3">
      <c r="A4252" s="4">
        <v>4245</v>
      </c>
      <c r="B4252" s="4">
        <v>666853</v>
      </c>
      <c r="C4252" s="5" t="s">
        <v>1045</v>
      </c>
      <c r="D4252" s="4" t="s">
        <v>8</v>
      </c>
      <c r="E4252" s="5" t="s">
        <v>9</v>
      </c>
      <c r="F4252" s="4">
        <v>200</v>
      </c>
      <c r="G4252" s="5" t="s">
        <v>12</v>
      </c>
      <c r="H4252" s="5">
        <v>6374868397</v>
      </c>
      <c r="I4252" s="5" t="str">
        <f t="shared" si="66"/>
        <v xml:space="preserve"> </v>
      </c>
    </row>
    <row r="4253" spans="1:9" x14ac:dyDescent="0.3">
      <c r="A4253" s="4">
        <v>4246</v>
      </c>
      <c r="B4253" s="4">
        <v>680697</v>
      </c>
      <c r="C4253" s="5" t="s">
        <v>3331</v>
      </c>
      <c r="D4253" s="4" t="s">
        <v>3</v>
      </c>
      <c r="E4253" s="5" t="s">
        <v>9</v>
      </c>
      <c r="F4253" s="4">
        <v>200</v>
      </c>
      <c r="G4253" s="5" t="s">
        <v>12</v>
      </c>
      <c r="H4253" s="5">
        <v>9003996883</v>
      </c>
      <c r="I4253" s="5" t="str">
        <f t="shared" si="66"/>
        <v xml:space="preserve"> </v>
      </c>
    </row>
    <row r="4254" spans="1:9" x14ac:dyDescent="0.3">
      <c r="A4254" s="4">
        <v>4247</v>
      </c>
      <c r="B4254" s="4">
        <v>683738</v>
      </c>
      <c r="C4254" s="5" t="s">
        <v>3332</v>
      </c>
      <c r="D4254" s="4" t="s">
        <v>8</v>
      </c>
      <c r="E4254" s="5" t="s">
        <v>4</v>
      </c>
      <c r="F4254" s="4">
        <v>200</v>
      </c>
      <c r="G4254" s="5" t="s">
        <v>12</v>
      </c>
      <c r="H4254" s="5">
        <v>9787010108</v>
      </c>
      <c r="I4254" s="5" t="str">
        <f t="shared" si="66"/>
        <v xml:space="preserve"> </v>
      </c>
    </row>
    <row r="4255" spans="1:9" x14ac:dyDescent="0.3">
      <c r="A4255" s="4">
        <v>4248</v>
      </c>
      <c r="B4255" s="4">
        <v>687326</v>
      </c>
      <c r="C4255" s="5" t="s">
        <v>4220</v>
      </c>
      <c r="D4255" s="4" t="s">
        <v>3</v>
      </c>
      <c r="E4255" s="5" t="s">
        <v>19</v>
      </c>
      <c r="F4255" s="4">
        <v>200</v>
      </c>
      <c r="G4255" s="5" t="s">
        <v>45</v>
      </c>
      <c r="H4255" s="5">
        <v>7094701964</v>
      </c>
      <c r="I4255" s="5" t="str">
        <f t="shared" si="66"/>
        <v xml:space="preserve"> </v>
      </c>
    </row>
    <row r="4256" spans="1:9" x14ac:dyDescent="0.3">
      <c r="A4256" s="4">
        <v>4249</v>
      </c>
      <c r="B4256" s="4">
        <v>694119</v>
      </c>
      <c r="C4256" s="5" t="s">
        <v>3333</v>
      </c>
      <c r="D4256" s="4" t="s">
        <v>8</v>
      </c>
      <c r="E4256" s="5" t="s">
        <v>9</v>
      </c>
      <c r="F4256" s="4">
        <v>200</v>
      </c>
      <c r="G4256" s="5" t="s">
        <v>12</v>
      </c>
      <c r="H4256" s="5">
        <v>9344048990</v>
      </c>
      <c r="I4256" s="5" t="str">
        <f t="shared" si="66"/>
        <v xml:space="preserve"> </v>
      </c>
    </row>
    <row r="4257" spans="1:9" x14ac:dyDescent="0.3">
      <c r="A4257" s="4">
        <v>4250</v>
      </c>
      <c r="B4257" s="4">
        <v>699801</v>
      </c>
      <c r="C4257" s="5" t="s">
        <v>1795</v>
      </c>
      <c r="D4257" s="4" t="s">
        <v>8</v>
      </c>
      <c r="E4257" s="5" t="s">
        <v>4</v>
      </c>
      <c r="F4257" s="4">
        <v>200</v>
      </c>
      <c r="G4257" s="5" t="s">
        <v>12</v>
      </c>
      <c r="H4257" s="5">
        <v>9791073063</v>
      </c>
      <c r="I4257" s="5" t="str">
        <f t="shared" si="66"/>
        <v xml:space="preserve"> </v>
      </c>
    </row>
    <row r="4258" spans="1:9" x14ac:dyDescent="0.3">
      <c r="A4258" s="4">
        <v>4251</v>
      </c>
      <c r="B4258" s="4">
        <v>700427</v>
      </c>
      <c r="C4258" s="5" t="s">
        <v>4221</v>
      </c>
      <c r="D4258" s="4" t="s">
        <v>8</v>
      </c>
      <c r="E4258" s="5" t="s">
        <v>4</v>
      </c>
      <c r="F4258" s="4">
        <v>200</v>
      </c>
      <c r="G4258" s="5" t="s">
        <v>12</v>
      </c>
      <c r="H4258" s="5">
        <v>7339125023</v>
      </c>
      <c r="I4258" s="5" t="str">
        <f t="shared" si="66"/>
        <v xml:space="preserve"> </v>
      </c>
    </row>
    <row r="4259" spans="1:9" x14ac:dyDescent="0.3">
      <c r="A4259" s="4">
        <v>4252</v>
      </c>
      <c r="B4259" s="4">
        <v>701234</v>
      </c>
      <c r="C4259" s="5" t="s">
        <v>2070</v>
      </c>
      <c r="D4259" s="4" t="s">
        <v>8</v>
      </c>
      <c r="E4259" s="5" t="s">
        <v>4</v>
      </c>
      <c r="F4259" s="4">
        <v>200</v>
      </c>
      <c r="G4259" s="5" t="s">
        <v>12</v>
      </c>
      <c r="H4259" s="5">
        <v>7639404959</v>
      </c>
      <c r="I4259" s="5" t="str">
        <f t="shared" si="66"/>
        <v xml:space="preserve"> </v>
      </c>
    </row>
    <row r="4260" spans="1:9" x14ac:dyDescent="0.3">
      <c r="A4260" s="4">
        <v>4253</v>
      </c>
      <c r="B4260" s="4">
        <v>702401</v>
      </c>
      <c r="C4260" s="5" t="s">
        <v>3334</v>
      </c>
      <c r="D4260" s="4" t="s">
        <v>8</v>
      </c>
      <c r="E4260" s="5" t="s">
        <v>19</v>
      </c>
      <c r="F4260" s="4">
        <v>200</v>
      </c>
      <c r="G4260" s="5" t="s">
        <v>12</v>
      </c>
      <c r="H4260" s="5">
        <v>7397353057</v>
      </c>
      <c r="I4260" s="5" t="str">
        <f t="shared" si="66"/>
        <v xml:space="preserve"> </v>
      </c>
    </row>
    <row r="4261" spans="1:9" x14ac:dyDescent="0.3">
      <c r="A4261" s="4">
        <v>4254</v>
      </c>
      <c r="B4261" s="4">
        <v>705323</v>
      </c>
      <c r="C4261" s="5" t="s">
        <v>3335</v>
      </c>
      <c r="D4261" s="4" t="s">
        <v>8</v>
      </c>
      <c r="E4261" s="5" t="s">
        <v>9</v>
      </c>
      <c r="F4261" s="4">
        <v>200</v>
      </c>
      <c r="G4261" s="5" t="s">
        <v>10</v>
      </c>
      <c r="H4261" s="5">
        <v>6379469299</v>
      </c>
      <c r="I4261" s="5" t="str">
        <f t="shared" si="66"/>
        <v xml:space="preserve"> </v>
      </c>
    </row>
    <row r="4262" spans="1:9" x14ac:dyDescent="0.3">
      <c r="A4262" s="4">
        <v>4255</v>
      </c>
      <c r="B4262" s="4">
        <v>712289</v>
      </c>
      <c r="C4262" s="5" t="s">
        <v>2083</v>
      </c>
      <c r="D4262" s="4" t="s">
        <v>3</v>
      </c>
      <c r="E4262" s="5" t="s">
        <v>19</v>
      </c>
      <c r="F4262" s="4">
        <v>200</v>
      </c>
      <c r="G4262" s="5" t="s">
        <v>10</v>
      </c>
      <c r="H4262" s="5">
        <v>9597421750</v>
      </c>
      <c r="I4262" s="5" t="str">
        <f t="shared" si="66"/>
        <v xml:space="preserve"> </v>
      </c>
    </row>
    <row r="4263" spans="1:9" x14ac:dyDescent="0.3">
      <c r="A4263" s="4">
        <v>4256</v>
      </c>
      <c r="B4263" s="4">
        <v>717558</v>
      </c>
      <c r="C4263" s="5" t="s">
        <v>3336</v>
      </c>
      <c r="D4263" s="4" t="s">
        <v>8</v>
      </c>
      <c r="E4263" s="5" t="s">
        <v>9</v>
      </c>
      <c r="F4263" s="4">
        <v>200</v>
      </c>
      <c r="G4263" s="5" t="s">
        <v>10</v>
      </c>
      <c r="H4263" s="5">
        <v>7397678031</v>
      </c>
      <c r="I4263" s="5" t="str">
        <f t="shared" si="66"/>
        <v xml:space="preserve"> </v>
      </c>
    </row>
    <row r="4264" spans="1:9" x14ac:dyDescent="0.3">
      <c r="A4264" s="4">
        <v>4257</v>
      </c>
      <c r="B4264" s="4">
        <v>721337</v>
      </c>
      <c r="C4264" s="5" t="s">
        <v>3337</v>
      </c>
      <c r="D4264" s="4" t="s">
        <v>8</v>
      </c>
      <c r="E4264" s="5" t="s">
        <v>19</v>
      </c>
      <c r="F4264" s="4">
        <v>200</v>
      </c>
      <c r="G4264" s="5" t="s">
        <v>10</v>
      </c>
      <c r="H4264" s="5">
        <v>8531082192</v>
      </c>
      <c r="I4264" s="5" t="str">
        <f t="shared" si="66"/>
        <v xml:space="preserve"> </v>
      </c>
    </row>
    <row r="4265" spans="1:9" x14ac:dyDescent="0.3">
      <c r="A4265" s="4">
        <v>4258</v>
      </c>
      <c r="B4265" s="4">
        <v>736467</v>
      </c>
      <c r="C4265" s="5" t="s">
        <v>3338</v>
      </c>
      <c r="D4265" s="4" t="s">
        <v>8</v>
      </c>
      <c r="E4265" s="5" t="s">
        <v>9</v>
      </c>
      <c r="F4265" s="4">
        <v>200</v>
      </c>
      <c r="G4265" s="5" t="s">
        <v>12</v>
      </c>
      <c r="H4265" s="5">
        <v>9025021287</v>
      </c>
      <c r="I4265" s="5" t="str">
        <f t="shared" si="66"/>
        <v xml:space="preserve"> </v>
      </c>
    </row>
    <row r="4266" spans="1:9" x14ac:dyDescent="0.3">
      <c r="A4266" s="4">
        <v>4259</v>
      </c>
      <c r="B4266" s="4">
        <v>752483</v>
      </c>
      <c r="C4266" s="5" t="s">
        <v>3339</v>
      </c>
      <c r="D4266" s="4" t="s">
        <v>8</v>
      </c>
      <c r="E4266" s="5" t="s">
        <v>4</v>
      </c>
      <c r="F4266" s="4">
        <v>200</v>
      </c>
      <c r="G4266" s="5" t="s">
        <v>10</v>
      </c>
      <c r="H4266" s="5">
        <v>9080546829</v>
      </c>
      <c r="I4266" s="5" t="str">
        <f t="shared" si="66"/>
        <v xml:space="preserve"> </v>
      </c>
    </row>
    <row r="4267" spans="1:9" x14ac:dyDescent="0.3">
      <c r="A4267" s="4">
        <v>4260</v>
      </c>
      <c r="B4267" s="4">
        <v>759615</v>
      </c>
      <c r="C4267" s="5" t="s">
        <v>3340</v>
      </c>
      <c r="D4267" s="4" t="s">
        <v>3</v>
      </c>
      <c r="E4267" s="5" t="s">
        <v>19</v>
      </c>
      <c r="F4267" s="4">
        <v>200</v>
      </c>
      <c r="G4267" s="5" t="s">
        <v>12</v>
      </c>
      <c r="H4267" s="5">
        <v>8681059211</v>
      </c>
      <c r="I4267" s="5" t="str">
        <f t="shared" si="66"/>
        <v xml:space="preserve"> </v>
      </c>
    </row>
    <row r="4268" spans="1:9" x14ac:dyDescent="0.3">
      <c r="A4268" s="4">
        <v>4261</v>
      </c>
      <c r="B4268" s="4">
        <v>763016</v>
      </c>
      <c r="C4268" s="5" t="s">
        <v>4222</v>
      </c>
      <c r="D4268" s="4" t="s">
        <v>3</v>
      </c>
      <c r="E4268" s="5" t="s">
        <v>4</v>
      </c>
      <c r="F4268" s="4">
        <v>200</v>
      </c>
      <c r="G4268" s="5" t="s">
        <v>12</v>
      </c>
      <c r="H4268" s="5">
        <v>8883802336</v>
      </c>
      <c r="I4268" s="5" t="str">
        <f t="shared" si="66"/>
        <v xml:space="preserve"> </v>
      </c>
    </row>
    <row r="4269" spans="1:9" x14ac:dyDescent="0.3">
      <c r="A4269" s="4">
        <v>4262</v>
      </c>
      <c r="B4269" s="4">
        <v>767795</v>
      </c>
      <c r="C4269" s="5" t="s">
        <v>3341</v>
      </c>
      <c r="D4269" s="4" t="s">
        <v>3</v>
      </c>
      <c r="E4269" s="5" t="s">
        <v>4</v>
      </c>
      <c r="F4269" s="4">
        <v>200</v>
      </c>
      <c r="G4269" s="5" t="s">
        <v>12</v>
      </c>
      <c r="H4269" s="5">
        <v>9840309556</v>
      </c>
      <c r="I4269" s="5" t="str">
        <f t="shared" si="66"/>
        <v xml:space="preserve"> </v>
      </c>
    </row>
    <row r="4270" spans="1:9" x14ac:dyDescent="0.3">
      <c r="A4270" s="4">
        <v>4263</v>
      </c>
      <c r="B4270" s="4">
        <v>784839</v>
      </c>
      <c r="C4270" s="5" t="s">
        <v>3342</v>
      </c>
      <c r="D4270" s="4" t="s">
        <v>3</v>
      </c>
      <c r="E4270" s="5" t="s">
        <v>19</v>
      </c>
      <c r="F4270" s="4">
        <v>200</v>
      </c>
      <c r="G4270" s="5" t="s">
        <v>10</v>
      </c>
      <c r="H4270" s="5">
        <v>9025736009</v>
      </c>
      <c r="I4270" s="5" t="str">
        <f t="shared" si="66"/>
        <v xml:space="preserve"> </v>
      </c>
    </row>
    <row r="4271" spans="1:9" x14ac:dyDescent="0.3">
      <c r="A4271" s="4">
        <v>4264</v>
      </c>
      <c r="B4271" s="4">
        <v>789182</v>
      </c>
      <c r="C4271" s="5" t="s">
        <v>4223</v>
      </c>
      <c r="D4271" s="4" t="s">
        <v>8</v>
      </c>
      <c r="E4271" s="5" t="s">
        <v>19</v>
      </c>
      <c r="F4271" s="4">
        <v>200</v>
      </c>
      <c r="G4271" s="5" t="s">
        <v>12</v>
      </c>
      <c r="H4271" s="5">
        <v>9962454540</v>
      </c>
      <c r="I4271" s="5" t="str">
        <f t="shared" si="66"/>
        <v xml:space="preserve"> </v>
      </c>
    </row>
    <row r="4272" spans="1:9" x14ac:dyDescent="0.3">
      <c r="A4272" s="4">
        <v>4265</v>
      </c>
      <c r="B4272" s="4">
        <v>790612</v>
      </c>
      <c r="C4272" s="5" t="s">
        <v>3343</v>
      </c>
      <c r="D4272" s="4" t="s">
        <v>8</v>
      </c>
      <c r="E4272" s="5" t="s">
        <v>4</v>
      </c>
      <c r="F4272" s="4">
        <v>200</v>
      </c>
      <c r="G4272" s="5" t="s">
        <v>12</v>
      </c>
      <c r="H4272" s="5">
        <v>7200481642</v>
      </c>
      <c r="I4272" s="5" t="str">
        <f t="shared" si="66"/>
        <v xml:space="preserve"> </v>
      </c>
    </row>
    <row r="4273" spans="1:9" x14ac:dyDescent="0.3">
      <c r="A4273" s="4">
        <v>4266</v>
      </c>
      <c r="B4273" s="4">
        <v>791891</v>
      </c>
      <c r="C4273" s="5" t="s">
        <v>4224</v>
      </c>
      <c r="D4273" s="4" t="s">
        <v>8</v>
      </c>
      <c r="E4273" s="5" t="s">
        <v>27</v>
      </c>
      <c r="F4273" s="4">
        <v>200</v>
      </c>
      <c r="G4273" s="5" t="s">
        <v>12</v>
      </c>
      <c r="H4273" s="5">
        <v>9443099612</v>
      </c>
      <c r="I4273" s="5" t="str">
        <f t="shared" si="66"/>
        <v xml:space="preserve"> </v>
      </c>
    </row>
    <row r="4274" spans="1:9" x14ac:dyDescent="0.3">
      <c r="A4274" s="4">
        <v>4267</v>
      </c>
      <c r="B4274" s="4">
        <v>792150</v>
      </c>
      <c r="C4274" s="5" t="s">
        <v>3344</v>
      </c>
      <c r="D4274" s="4" t="s">
        <v>8</v>
      </c>
      <c r="E4274" s="5" t="s">
        <v>19</v>
      </c>
      <c r="F4274" s="4">
        <v>200</v>
      </c>
      <c r="G4274" s="5" t="s">
        <v>12</v>
      </c>
      <c r="H4274" s="5">
        <v>8220169292</v>
      </c>
      <c r="I4274" s="5" t="str">
        <f t="shared" si="66"/>
        <v xml:space="preserve"> </v>
      </c>
    </row>
    <row r="4275" spans="1:9" x14ac:dyDescent="0.3">
      <c r="A4275" s="4">
        <v>4268</v>
      </c>
      <c r="B4275" s="4">
        <v>801830</v>
      </c>
      <c r="C4275" s="5" t="s">
        <v>3345</v>
      </c>
      <c r="D4275" s="4" t="s">
        <v>8</v>
      </c>
      <c r="E4275" s="5" t="s">
        <v>19</v>
      </c>
      <c r="F4275" s="4">
        <v>200</v>
      </c>
      <c r="G4275" s="5" t="s">
        <v>76</v>
      </c>
      <c r="H4275" s="5">
        <v>9597418805</v>
      </c>
      <c r="I4275" s="5" t="str">
        <f t="shared" si="66"/>
        <v xml:space="preserve"> </v>
      </c>
    </row>
    <row r="4276" spans="1:9" x14ac:dyDescent="0.3">
      <c r="A4276" s="4">
        <v>4269</v>
      </c>
      <c r="B4276" s="4">
        <v>823262</v>
      </c>
      <c r="C4276" s="5" t="s">
        <v>3346</v>
      </c>
      <c r="D4276" s="4" t="s">
        <v>8</v>
      </c>
      <c r="E4276" s="5" t="s">
        <v>19</v>
      </c>
      <c r="F4276" s="4">
        <v>200</v>
      </c>
      <c r="G4276" s="5" t="s">
        <v>10</v>
      </c>
      <c r="H4276" s="5">
        <v>9787525730</v>
      </c>
      <c r="I4276" s="5" t="str">
        <f t="shared" si="66"/>
        <v xml:space="preserve"> </v>
      </c>
    </row>
    <row r="4277" spans="1:9" x14ac:dyDescent="0.3">
      <c r="A4277" s="4">
        <v>4270</v>
      </c>
      <c r="B4277" s="4">
        <v>824536</v>
      </c>
      <c r="C4277" s="5" t="s">
        <v>4225</v>
      </c>
      <c r="D4277" s="4" t="s">
        <v>8</v>
      </c>
      <c r="E4277" s="5" t="s">
        <v>9</v>
      </c>
      <c r="F4277" s="4">
        <v>200</v>
      </c>
      <c r="G4277" s="5" t="s">
        <v>10</v>
      </c>
      <c r="H4277" s="5">
        <v>9360190337</v>
      </c>
      <c r="I4277" s="5" t="str">
        <f t="shared" si="66"/>
        <v xml:space="preserve"> </v>
      </c>
    </row>
    <row r="4278" spans="1:9" x14ac:dyDescent="0.3">
      <c r="A4278" s="4">
        <v>4271</v>
      </c>
      <c r="B4278" s="4">
        <v>646055</v>
      </c>
      <c r="C4278" s="5" t="s">
        <v>3347</v>
      </c>
      <c r="D4278" s="4" t="s">
        <v>8</v>
      </c>
      <c r="E4278" s="5" t="s">
        <v>19</v>
      </c>
      <c r="F4278" s="4">
        <v>199</v>
      </c>
      <c r="G4278" s="5" t="s">
        <v>10</v>
      </c>
      <c r="H4278" s="5">
        <v>6380733018</v>
      </c>
      <c r="I4278" s="5" t="str">
        <f t="shared" si="66"/>
        <v xml:space="preserve"> </v>
      </c>
    </row>
    <row r="4279" spans="1:9" x14ac:dyDescent="0.3">
      <c r="A4279" s="4">
        <v>4272</v>
      </c>
      <c r="B4279" s="4">
        <v>662117</v>
      </c>
      <c r="C4279" s="5" t="s">
        <v>3348</v>
      </c>
      <c r="D4279" s="4" t="s">
        <v>3</v>
      </c>
      <c r="E4279" s="5" t="s">
        <v>9</v>
      </c>
      <c r="F4279" s="4">
        <v>199</v>
      </c>
      <c r="G4279" s="5" t="s">
        <v>12</v>
      </c>
      <c r="H4279" s="5">
        <v>9941557927</v>
      </c>
      <c r="I4279" s="5" t="str">
        <f t="shared" si="66"/>
        <v xml:space="preserve"> </v>
      </c>
    </row>
    <row r="4280" spans="1:9" x14ac:dyDescent="0.3">
      <c r="A4280" s="4">
        <v>4273</v>
      </c>
      <c r="B4280" s="4">
        <v>702255</v>
      </c>
      <c r="C4280" s="5" t="s">
        <v>3349</v>
      </c>
      <c r="D4280" s="4" t="s">
        <v>8</v>
      </c>
      <c r="E4280" s="5" t="s">
        <v>19</v>
      </c>
      <c r="F4280" s="4">
        <v>199</v>
      </c>
      <c r="G4280" s="5" t="s">
        <v>12</v>
      </c>
      <c r="H4280" s="5">
        <v>8056107149</v>
      </c>
      <c r="I4280" s="5" t="str">
        <f t="shared" si="66"/>
        <v xml:space="preserve"> </v>
      </c>
    </row>
    <row r="4281" spans="1:9" x14ac:dyDescent="0.3">
      <c r="A4281" s="4">
        <v>4274</v>
      </c>
      <c r="B4281" s="4">
        <v>705605</v>
      </c>
      <c r="C4281" s="5" t="s">
        <v>3350</v>
      </c>
      <c r="D4281" s="4" t="s">
        <v>8</v>
      </c>
      <c r="E4281" s="5" t="s">
        <v>9</v>
      </c>
      <c r="F4281" s="4">
        <v>199</v>
      </c>
      <c r="G4281" s="5" t="s">
        <v>10</v>
      </c>
      <c r="H4281" s="5">
        <v>9994355951</v>
      </c>
      <c r="I4281" s="5" t="str">
        <f t="shared" si="66"/>
        <v xml:space="preserve"> </v>
      </c>
    </row>
    <row r="4282" spans="1:9" x14ac:dyDescent="0.3">
      <c r="A4282" s="4">
        <v>4275</v>
      </c>
      <c r="B4282" s="4">
        <v>720167</v>
      </c>
      <c r="C4282" s="5" t="s">
        <v>3351</v>
      </c>
      <c r="D4282" s="4" t="s">
        <v>8</v>
      </c>
      <c r="E4282" s="5" t="s">
        <v>19</v>
      </c>
      <c r="F4282" s="4">
        <v>199</v>
      </c>
      <c r="G4282" s="5" t="s">
        <v>12</v>
      </c>
      <c r="H4282" s="5">
        <v>9159823603</v>
      </c>
      <c r="I4282" s="5" t="str">
        <f t="shared" si="66"/>
        <v xml:space="preserve"> </v>
      </c>
    </row>
    <row r="4283" spans="1:9" x14ac:dyDescent="0.3">
      <c r="A4283" s="4">
        <v>4276</v>
      </c>
      <c r="B4283" s="4">
        <v>728326</v>
      </c>
      <c r="C4283" s="5" t="s">
        <v>3352</v>
      </c>
      <c r="D4283" s="4" t="s">
        <v>8</v>
      </c>
      <c r="E4283" s="5" t="s">
        <v>9</v>
      </c>
      <c r="F4283" s="4">
        <v>199</v>
      </c>
      <c r="G4283" s="5" t="s">
        <v>12</v>
      </c>
      <c r="H4283" s="5">
        <v>7639456899</v>
      </c>
      <c r="I4283" s="5" t="str">
        <f t="shared" si="66"/>
        <v xml:space="preserve"> </v>
      </c>
    </row>
    <row r="4284" spans="1:9" x14ac:dyDescent="0.3">
      <c r="A4284" s="4">
        <v>4277</v>
      </c>
      <c r="B4284" s="4">
        <v>730580</v>
      </c>
      <c r="C4284" s="5" t="s">
        <v>3353</v>
      </c>
      <c r="D4284" s="4" t="s">
        <v>8</v>
      </c>
      <c r="E4284" s="5" t="s">
        <v>19</v>
      </c>
      <c r="F4284" s="4">
        <v>199</v>
      </c>
      <c r="G4284" s="5" t="s">
        <v>12</v>
      </c>
      <c r="H4284" s="5">
        <v>8940312162</v>
      </c>
      <c r="I4284" s="5" t="str">
        <f t="shared" si="66"/>
        <v xml:space="preserve"> </v>
      </c>
    </row>
    <row r="4285" spans="1:9" x14ac:dyDescent="0.3">
      <c r="A4285" s="4">
        <v>4278</v>
      </c>
      <c r="B4285" s="4">
        <v>735719</v>
      </c>
      <c r="C4285" s="5" t="s">
        <v>3354</v>
      </c>
      <c r="D4285" s="4" t="s">
        <v>3</v>
      </c>
      <c r="E4285" s="5" t="s">
        <v>9</v>
      </c>
      <c r="F4285" s="4">
        <v>199</v>
      </c>
      <c r="G4285" s="5" t="s">
        <v>10</v>
      </c>
      <c r="H4285" s="5">
        <v>8838890721</v>
      </c>
      <c r="I4285" s="5" t="str">
        <f t="shared" si="66"/>
        <v xml:space="preserve"> </v>
      </c>
    </row>
    <row r="4286" spans="1:9" x14ac:dyDescent="0.3">
      <c r="A4286" s="4">
        <v>4279</v>
      </c>
      <c r="B4286" s="4">
        <v>750304</v>
      </c>
      <c r="C4286" s="5" t="s">
        <v>3355</v>
      </c>
      <c r="D4286" s="4" t="s">
        <v>8</v>
      </c>
      <c r="E4286" s="5" t="s">
        <v>9</v>
      </c>
      <c r="F4286" s="4">
        <v>199</v>
      </c>
      <c r="G4286" s="5" t="s">
        <v>281</v>
      </c>
      <c r="H4286" s="5">
        <v>9342009819</v>
      </c>
      <c r="I4286" s="5" t="str">
        <f t="shared" si="66"/>
        <v xml:space="preserve"> </v>
      </c>
    </row>
    <row r="4287" spans="1:9" x14ac:dyDescent="0.3">
      <c r="A4287" s="4">
        <v>4280</v>
      </c>
      <c r="B4287" s="4">
        <v>751405</v>
      </c>
      <c r="C4287" s="5" t="s">
        <v>3356</v>
      </c>
      <c r="D4287" s="4" t="s">
        <v>8</v>
      </c>
      <c r="E4287" s="5" t="s">
        <v>9</v>
      </c>
      <c r="F4287" s="4">
        <v>199</v>
      </c>
      <c r="G4287" s="5" t="s">
        <v>12</v>
      </c>
      <c r="H4287" s="5">
        <v>9080786685</v>
      </c>
      <c r="I4287" s="5" t="str">
        <f t="shared" si="66"/>
        <v xml:space="preserve"> </v>
      </c>
    </row>
    <row r="4288" spans="1:9" x14ac:dyDescent="0.3">
      <c r="A4288" s="4">
        <v>4281</v>
      </c>
      <c r="B4288" s="4">
        <v>761064</v>
      </c>
      <c r="C4288" s="5" t="s">
        <v>3357</v>
      </c>
      <c r="D4288" s="4" t="s">
        <v>8</v>
      </c>
      <c r="E4288" s="5" t="s">
        <v>9</v>
      </c>
      <c r="F4288" s="4">
        <v>199</v>
      </c>
      <c r="G4288" s="5" t="s">
        <v>460</v>
      </c>
      <c r="H4288" s="5">
        <v>8778922270</v>
      </c>
      <c r="I4288" s="5" t="str">
        <f t="shared" si="66"/>
        <v>Tamil not studied</v>
      </c>
    </row>
    <row r="4289" spans="1:9" x14ac:dyDescent="0.3">
      <c r="A4289" s="4">
        <v>4282</v>
      </c>
      <c r="B4289" s="4">
        <v>761960</v>
      </c>
      <c r="C4289" s="5" t="s">
        <v>1938</v>
      </c>
      <c r="D4289" s="4" t="s">
        <v>8</v>
      </c>
      <c r="E4289" s="5" t="s">
        <v>19</v>
      </c>
      <c r="F4289" s="4">
        <v>199</v>
      </c>
      <c r="G4289" s="5" t="s">
        <v>12</v>
      </c>
      <c r="H4289" s="5">
        <v>6382747376</v>
      </c>
      <c r="I4289" s="5" t="str">
        <f t="shared" si="66"/>
        <v xml:space="preserve"> </v>
      </c>
    </row>
    <row r="4290" spans="1:9" x14ac:dyDescent="0.3">
      <c r="A4290" s="4">
        <v>4283</v>
      </c>
      <c r="B4290" s="4">
        <v>763914</v>
      </c>
      <c r="C4290" s="5" t="s">
        <v>3358</v>
      </c>
      <c r="D4290" s="4" t="s">
        <v>8</v>
      </c>
      <c r="E4290" s="5" t="s">
        <v>4</v>
      </c>
      <c r="F4290" s="4">
        <v>199</v>
      </c>
      <c r="G4290" s="5" t="s">
        <v>12</v>
      </c>
      <c r="H4290" s="5">
        <v>6385855887</v>
      </c>
      <c r="I4290" s="5" t="str">
        <f t="shared" si="66"/>
        <v xml:space="preserve"> </v>
      </c>
    </row>
    <row r="4291" spans="1:9" x14ac:dyDescent="0.3">
      <c r="A4291" s="4">
        <v>4284</v>
      </c>
      <c r="B4291" s="4">
        <v>792327</v>
      </c>
      <c r="C4291" s="5" t="s">
        <v>3033</v>
      </c>
      <c r="D4291" s="4" t="s">
        <v>8</v>
      </c>
      <c r="E4291" s="5" t="s">
        <v>9</v>
      </c>
      <c r="F4291" s="4">
        <v>199</v>
      </c>
      <c r="G4291" s="5" t="s">
        <v>12</v>
      </c>
      <c r="H4291" s="5">
        <v>9786395632</v>
      </c>
      <c r="I4291" s="5" t="str">
        <f t="shared" si="66"/>
        <v xml:space="preserve"> </v>
      </c>
    </row>
    <row r="4292" spans="1:9" x14ac:dyDescent="0.3">
      <c r="A4292" s="4">
        <v>4285</v>
      </c>
      <c r="B4292" s="4">
        <v>794070</v>
      </c>
      <c r="C4292" s="5" t="s">
        <v>891</v>
      </c>
      <c r="D4292" s="4" t="s">
        <v>8</v>
      </c>
      <c r="E4292" s="5" t="s">
        <v>9</v>
      </c>
      <c r="F4292" s="4">
        <v>199</v>
      </c>
      <c r="G4292" s="5" t="s">
        <v>12</v>
      </c>
      <c r="H4292" s="5">
        <v>7358380047</v>
      </c>
      <c r="I4292" s="5" t="str">
        <f t="shared" si="66"/>
        <v xml:space="preserve"> </v>
      </c>
    </row>
    <row r="4293" spans="1:9" x14ac:dyDescent="0.3">
      <c r="A4293" s="4">
        <v>4286</v>
      </c>
      <c r="B4293" s="4">
        <v>801886</v>
      </c>
      <c r="C4293" s="5" t="s">
        <v>3359</v>
      </c>
      <c r="D4293" s="4" t="s">
        <v>8</v>
      </c>
      <c r="E4293" s="5" t="s">
        <v>9</v>
      </c>
      <c r="F4293" s="4">
        <v>199</v>
      </c>
      <c r="G4293" s="5" t="s">
        <v>6</v>
      </c>
      <c r="H4293" s="5">
        <v>8838860686</v>
      </c>
      <c r="I4293" s="5" t="str">
        <f t="shared" si="66"/>
        <v xml:space="preserve"> </v>
      </c>
    </row>
    <row r="4294" spans="1:9" x14ac:dyDescent="0.3">
      <c r="A4294" s="4">
        <v>4287</v>
      </c>
      <c r="B4294" s="4">
        <v>802717</v>
      </c>
      <c r="C4294" s="5" t="s">
        <v>2270</v>
      </c>
      <c r="D4294" s="4" t="s">
        <v>8</v>
      </c>
      <c r="E4294" s="5" t="s">
        <v>19</v>
      </c>
      <c r="F4294" s="4">
        <v>199</v>
      </c>
      <c r="G4294" s="5" t="s">
        <v>12</v>
      </c>
      <c r="H4294" s="5">
        <v>7448337161</v>
      </c>
      <c r="I4294" s="5" t="str">
        <f t="shared" si="66"/>
        <v xml:space="preserve"> </v>
      </c>
    </row>
    <row r="4295" spans="1:9" x14ac:dyDescent="0.3">
      <c r="A4295" s="4">
        <v>4288</v>
      </c>
      <c r="B4295" s="4">
        <v>805418</v>
      </c>
      <c r="C4295" s="5" t="s">
        <v>3360</v>
      </c>
      <c r="D4295" s="4" t="s">
        <v>8</v>
      </c>
      <c r="E4295" s="5" t="s">
        <v>9</v>
      </c>
      <c r="F4295" s="4">
        <v>199</v>
      </c>
      <c r="G4295" s="5" t="s">
        <v>12</v>
      </c>
      <c r="H4295" s="5">
        <v>8610220190</v>
      </c>
      <c r="I4295" s="5" t="str">
        <f t="shared" si="66"/>
        <v xml:space="preserve"> </v>
      </c>
    </row>
    <row r="4296" spans="1:9" x14ac:dyDescent="0.3">
      <c r="A4296" s="4">
        <v>4289</v>
      </c>
      <c r="B4296" s="4">
        <v>806859</v>
      </c>
      <c r="C4296" s="5" t="s">
        <v>3361</v>
      </c>
      <c r="D4296" s="4" t="s">
        <v>8</v>
      </c>
      <c r="E4296" s="5" t="s">
        <v>19</v>
      </c>
      <c r="F4296" s="4">
        <v>199</v>
      </c>
      <c r="G4296" s="5" t="s">
        <v>12</v>
      </c>
      <c r="H4296" s="5">
        <v>9944012045</v>
      </c>
      <c r="I4296" s="5" t="str">
        <f t="shared" ref="I4296:I4359" si="67">IFERROR(IF(SEARCH("TAMIL",G4296)&gt;0," "),"Tamil not studied")</f>
        <v xml:space="preserve"> </v>
      </c>
    </row>
    <row r="4297" spans="1:9" x14ac:dyDescent="0.3">
      <c r="A4297" s="4">
        <v>4290</v>
      </c>
      <c r="B4297" s="4">
        <v>808295</v>
      </c>
      <c r="C4297" s="5" t="s">
        <v>112</v>
      </c>
      <c r="D4297" s="4" t="s">
        <v>8</v>
      </c>
      <c r="E4297" s="5" t="s">
        <v>9</v>
      </c>
      <c r="F4297" s="4">
        <v>199</v>
      </c>
      <c r="G4297" s="5" t="s">
        <v>12</v>
      </c>
      <c r="H4297" s="5">
        <v>8680082678</v>
      </c>
      <c r="I4297" s="5" t="str">
        <f t="shared" si="67"/>
        <v xml:space="preserve"> </v>
      </c>
    </row>
    <row r="4298" spans="1:9" x14ac:dyDescent="0.3">
      <c r="A4298" s="4">
        <v>4291</v>
      </c>
      <c r="B4298" s="4">
        <v>820437</v>
      </c>
      <c r="C4298" s="5" t="s">
        <v>844</v>
      </c>
      <c r="D4298" s="4" t="s">
        <v>8</v>
      </c>
      <c r="E4298" s="5" t="s">
        <v>19</v>
      </c>
      <c r="F4298" s="4">
        <v>199</v>
      </c>
      <c r="G4298" s="5" t="s">
        <v>45</v>
      </c>
      <c r="H4298" s="5">
        <v>8148968161</v>
      </c>
      <c r="I4298" s="5" t="str">
        <f t="shared" si="67"/>
        <v xml:space="preserve"> </v>
      </c>
    </row>
    <row r="4299" spans="1:9" x14ac:dyDescent="0.3">
      <c r="A4299" s="4">
        <v>4292</v>
      </c>
      <c r="B4299" s="4">
        <v>822307</v>
      </c>
      <c r="C4299" s="5" t="s">
        <v>3362</v>
      </c>
      <c r="D4299" s="4" t="s">
        <v>8</v>
      </c>
      <c r="E4299" s="5" t="s">
        <v>4</v>
      </c>
      <c r="F4299" s="4">
        <v>199</v>
      </c>
      <c r="G4299" s="5" t="s">
        <v>6</v>
      </c>
      <c r="H4299" s="5">
        <v>7639190217</v>
      </c>
      <c r="I4299" s="5" t="str">
        <f t="shared" si="67"/>
        <v xml:space="preserve"> </v>
      </c>
    </row>
    <row r="4300" spans="1:9" x14ac:dyDescent="0.3">
      <c r="A4300" s="4">
        <v>4293</v>
      </c>
      <c r="B4300" s="4">
        <v>831065</v>
      </c>
      <c r="C4300" s="5" t="s">
        <v>3363</v>
      </c>
      <c r="D4300" s="4" t="s">
        <v>8</v>
      </c>
      <c r="E4300" s="5" t="s">
        <v>23</v>
      </c>
      <c r="F4300" s="4">
        <v>199</v>
      </c>
      <c r="G4300" s="5" t="s">
        <v>12</v>
      </c>
      <c r="H4300" s="5">
        <v>9629587107</v>
      </c>
      <c r="I4300" s="5" t="str">
        <f t="shared" si="67"/>
        <v xml:space="preserve"> </v>
      </c>
    </row>
    <row r="4301" spans="1:9" x14ac:dyDescent="0.3">
      <c r="A4301" s="4">
        <v>4294</v>
      </c>
      <c r="B4301" s="4">
        <v>814437</v>
      </c>
      <c r="C4301" s="5" t="s">
        <v>3364</v>
      </c>
      <c r="D4301" s="4" t="s">
        <v>8</v>
      </c>
      <c r="E4301" s="5" t="s">
        <v>19</v>
      </c>
      <c r="F4301" s="4">
        <v>199</v>
      </c>
      <c r="G4301" s="5" t="s">
        <v>12</v>
      </c>
      <c r="H4301" s="5">
        <v>8807948366</v>
      </c>
      <c r="I4301" s="5" t="str">
        <f t="shared" si="67"/>
        <v xml:space="preserve"> </v>
      </c>
    </row>
    <row r="4302" spans="1:9" x14ac:dyDescent="0.3">
      <c r="A4302" s="4">
        <v>4295</v>
      </c>
      <c r="B4302" s="4">
        <v>614653</v>
      </c>
      <c r="C4302" s="5" t="s">
        <v>3365</v>
      </c>
      <c r="D4302" s="4" t="s">
        <v>8</v>
      </c>
      <c r="E4302" s="5" t="s">
        <v>19</v>
      </c>
      <c r="F4302" s="4">
        <v>198</v>
      </c>
      <c r="G4302" s="5" t="s">
        <v>10</v>
      </c>
      <c r="H4302" s="5">
        <v>7397334637</v>
      </c>
      <c r="I4302" s="5" t="str">
        <f t="shared" si="67"/>
        <v xml:space="preserve"> </v>
      </c>
    </row>
    <row r="4303" spans="1:9" x14ac:dyDescent="0.3">
      <c r="A4303" s="4">
        <v>4296</v>
      </c>
      <c r="B4303" s="4">
        <v>625301</v>
      </c>
      <c r="C4303" s="5" t="s">
        <v>3366</v>
      </c>
      <c r="D4303" s="4" t="s">
        <v>3</v>
      </c>
      <c r="E4303" s="5" t="s">
        <v>19</v>
      </c>
      <c r="F4303" s="4">
        <v>198</v>
      </c>
      <c r="G4303" s="5" t="s">
        <v>12</v>
      </c>
      <c r="H4303" s="5">
        <v>7904123930</v>
      </c>
      <c r="I4303" s="5" t="str">
        <f t="shared" si="67"/>
        <v xml:space="preserve"> </v>
      </c>
    </row>
    <row r="4304" spans="1:9" x14ac:dyDescent="0.3">
      <c r="A4304" s="4">
        <v>4297</v>
      </c>
      <c r="B4304" s="4">
        <v>638950</v>
      </c>
      <c r="C4304" s="5" t="s">
        <v>3367</v>
      </c>
      <c r="D4304" s="4" t="s">
        <v>8</v>
      </c>
      <c r="E4304" s="5" t="s">
        <v>9</v>
      </c>
      <c r="F4304" s="4">
        <v>198</v>
      </c>
      <c r="G4304" s="5" t="s">
        <v>3368</v>
      </c>
      <c r="H4304" s="5">
        <v>8754242864</v>
      </c>
      <c r="I4304" s="5" t="str">
        <f t="shared" si="67"/>
        <v>Tamil not studied</v>
      </c>
    </row>
    <row r="4305" spans="1:9" x14ac:dyDescent="0.3">
      <c r="A4305" s="4">
        <v>4298</v>
      </c>
      <c r="B4305" s="4">
        <v>643636</v>
      </c>
      <c r="C4305" s="5" t="s">
        <v>3369</v>
      </c>
      <c r="D4305" s="4" t="s">
        <v>3</v>
      </c>
      <c r="E4305" s="5" t="s">
        <v>19</v>
      </c>
      <c r="F4305" s="4">
        <v>198</v>
      </c>
      <c r="G4305" s="5" t="s">
        <v>12</v>
      </c>
      <c r="H4305" s="5">
        <v>9150944047</v>
      </c>
      <c r="I4305" s="5" t="str">
        <f t="shared" si="67"/>
        <v xml:space="preserve"> </v>
      </c>
    </row>
    <row r="4306" spans="1:9" x14ac:dyDescent="0.3">
      <c r="A4306" s="4">
        <v>4299</v>
      </c>
      <c r="B4306" s="4">
        <v>661232</v>
      </c>
      <c r="C4306" s="5" t="s">
        <v>3370</v>
      </c>
      <c r="D4306" s="4" t="s">
        <v>3</v>
      </c>
      <c r="E4306" s="5" t="s">
        <v>122</v>
      </c>
      <c r="F4306" s="4">
        <v>198</v>
      </c>
      <c r="G4306" s="5" t="s">
        <v>10</v>
      </c>
      <c r="H4306" s="5">
        <v>8925771464</v>
      </c>
      <c r="I4306" s="5" t="str">
        <f t="shared" si="67"/>
        <v xml:space="preserve"> </v>
      </c>
    </row>
    <row r="4307" spans="1:9" x14ac:dyDescent="0.3">
      <c r="A4307" s="4">
        <v>4300</v>
      </c>
      <c r="B4307" s="4">
        <v>670360</v>
      </c>
      <c r="C4307" s="5" t="s">
        <v>3371</v>
      </c>
      <c r="D4307" s="4" t="s">
        <v>3</v>
      </c>
      <c r="E4307" s="5" t="s">
        <v>19</v>
      </c>
      <c r="F4307" s="4">
        <v>198</v>
      </c>
      <c r="G4307" s="5" t="s">
        <v>12</v>
      </c>
      <c r="H4307" s="5">
        <v>9500033007</v>
      </c>
      <c r="I4307" s="5" t="str">
        <f t="shared" si="67"/>
        <v xml:space="preserve"> </v>
      </c>
    </row>
    <row r="4308" spans="1:9" x14ac:dyDescent="0.3">
      <c r="A4308" s="4">
        <v>4301</v>
      </c>
      <c r="B4308" s="4">
        <v>670963</v>
      </c>
      <c r="C4308" s="5" t="s">
        <v>3372</v>
      </c>
      <c r="D4308" s="4" t="s">
        <v>8</v>
      </c>
      <c r="E4308" s="5" t="s">
        <v>4</v>
      </c>
      <c r="F4308" s="4">
        <v>198</v>
      </c>
      <c r="G4308" s="5" t="s">
        <v>12</v>
      </c>
      <c r="H4308" s="5">
        <v>8825590263</v>
      </c>
      <c r="I4308" s="5" t="str">
        <f t="shared" si="67"/>
        <v xml:space="preserve"> </v>
      </c>
    </row>
    <row r="4309" spans="1:9" x14ac:dyDescent="0.3">
      <c r="A4309" s="4">
        <v>4302</v>
      </c>
      <c r="B4309" s="4">
        <v>690642</v>
      </c>
      <c r="C4309" s="5" t="s">
        <v>1786</v>
      </c>
      <c r="D4309" s="4" t="s">
        <v>8</v>
      </c>
      <c r="E4309" s="5" t="s">
        <v>4</v>
      </c>
      <c r="F4309" s="4">
        <v>198</v>
      </c>
      <c r="G4309" s="5" t="s">
        <v>12</v>
      </c>
      <c r="H4309" s="5">
        <v>9047894973</v>
      </c>
      <c r="I4309" s="5" t="str">
        <f t="shared" si="67"/>
        <v xml:space="preserve"> </v>
      </c>
    </row>
    <row r="4310" spans="1:9" x14ac:dyDescent="0.3">
      <c r="A4310" s="4">
        <v>4303</v>
      </c>
      <c r="B4310" s="4">
        <v>693093</v>
      </c>
      <c r="C4310" s="5" t="s">
        <v>3373</v>
      </c>
      <c r="D4310" s="4" t="s">
        <v>3</v>
      </c>
      <c r="E4310" s="5" t="s">
        <v>9</v>
      </c>
      <c r="F4310" s="4">
        <v>198</v>
      </c>
      <c r="G4310" s="5" t="s">
        <v>30</v>
      </c>
      <c r="H4310" s="5">
        <v>7604917691</v>
      </c>
      <c r="I4310" s="5" t="str">
        <f t="shared" si="67"/>
        <v xml:space="preserve"> </v>
      </c>
    </row>
    <row r="4311" spans="1:9" x14ac:dyDescent="0.3">
      <c r="A4311" s="4">
        <v>4304</v>
      </c>
      <c r="B4311" s="4">
        <v>697760</v>
      </c>
      <c r="C4311" s="5" t="s">
        <v>3374</v>
      </c>
      <c r="D4311" s="4" t="s">
        <v>3</v>
      </c>
      <c r="E4311" s="5" t="s">
        <v>9</v>
      </c>
      <c r="F4311" s="4">
        <v>198</v>
      </c>
      <c r="G4311" s="5" t="s">
        <v>10</v>
      </c>
      <c r="H4311" s="5">
        <v>9894653357</v>
      </c>
      <c r="I4311" s="5" t="str">
        <f t="shared" si="67"/>
        <v xml:space="preserve"> </v>
      </c>
    </row>
    <row r="4312" spans="1:9" x14ac:dyDescent="0.3">
      <c r="A4312" s="4">
        <v>4305</v>
      </c>
      <c r="B4312" s="4">
        <v>714685</v>
      </c>
      <c r="C4312" s="5" t="s">
        <v>3375</v>
      </c>
      <c r="D4312" s="4" t="s">
        <v>8</v>
      </c>
      <c r="E4312" s="5" t="s">
        <v>27</v>
      </c>
      <c r="F4312" s="4">
        <v>198</v>
      </c>
      <c r="G4312" s="5" t="s">
        <v>12</v>
      </c>
      <c r="H4312" s="5">
        <v>9003820524</v>
      </c>
      <c r="I4312" s="5" t="str">
        <f t="shared" si="67"/>
        <v xml:space="preserve"> </v>
      </c>
    </row>
    <row r="4313" spans="1:9" x14ac:dyDescent="0.3">
      <c r="A4313" s="4">
        <v>4306</v>
      </c>
      <c r="B4313" s="4">
        <v>715755</v>
      </c>
      <c r="C4313" s="5" t="s">
        <v>3376</v>
      </c>
      <c r="D4313" s="4" t="s">
        <v>8</v>
      </c>
      <c r="E4313" s="5" t="s">
        <v>19</v>
      </c>
      <c r="F4313" s="4">
        <v>198</v>
      </c>
      <c r="G4313" s="5" t="s">
        <v>12</v>
      </c>
      <c r="H4313" s="5">
        <v>7305560205</v>
      </c>
      <c r="I4313" s="5" t="str">
        <f t="shared" si="67"/>
        <v xml:space="preserve"> </v>
      </c>
    </row>
    <row r="4314" spans="1:9" x14ac:dyDescent="0.3">
      <c r="A4314" s="4">
        <v>4307</v>
      </c>
      <c r="B4314" s="4">
        <v>719191</v>
      </c>
      <c r="C4314" s="5" t="s">
        <v>4226</v>
      </c>
      <c r="D4314" s="4" t="s">
        <v>8</v>
      </c>
      <c r="E4314" s="5" t="s">
        <v>19</v>
      </c>
      <c r="F4314" s="4">
        <v>198</v>
      </c>
      <c r="G4314" s="5" t="s">
        <v>12</v>
      </c>
      <c r="H4314" s="5">
        <v>9944446314</v>
      </c>
      <c r="I4314" s="5" t="str">
        <f t="shared" si="67"/>
        <v xml:space="preserve"> </v>
      </c>
    </row>
    <row r="4315" spans="1:9" x14ac:dyDescent="0.3">
      <c r="A4315" s="4">
        <v>4308</v>
      </c>
      <c r="B4315" s="4">
        <v>735872</v>
      </c>
      <c r="C4315" s="5" t="s">
        <v>4227</v>
      </c>
      <c r="D4315" s="4" t="s">
        <v>8</v>
      </c>
      <c r="E4315" s="5" t="s">
        <v>9</v>
      </c>
      <c r="F4315" s="4">
        <v>198</v>
      </c>
      <c r="G4315" s="5" t="s">
        <v>12</v>
      </c>
      <c r="H4315" s="5">
        <v>7305563445</v>
      </c>
      <c r="I4315" s="5" t="str">
        <f t="shared" si="67"/>
        <v xml:space="preserve"> </v>
      </c>
    </row>
    <row r="4316" spans="1:9" x14ac:dyDescent="0.3">
      <c r="A4316" s="4">
        <v>4309</v>
      </c>
      <c r="B4316" s="4">
        <v>760128</v>
      </c>
      <c r="C4316" s="5" t="s">
        <v>3377</v>
      </c>
      <c r="D4316" s="4" t="s">
        <v>3</v>
      </c>
      <c r="E4316" s="5" t="s">
        <v>19</v>
      </c>
      <c r="F4316" s="4">
        <v>198</v>
      </c>
      <c r="G4316" s="5" t="s">
        <v>12</v>
      </c>
      <c r="H4316" s="5">
        <v>9176726603</v>
      </c>
      <c r="I4316" s="5" t="str">
        <f t="shared" si="67"/>
        <v xml:space="preserve"> </v>
      </c>
    </row>
    <row r="4317" spans="1:9" x14ac:dyDescent="0.3">
      <c r="A4317" s="4">
        <v>4310</v>
      </c>
      <c r="B4317" s="4">
        <v>762384</v>
      </c>
      <c r="C4317" s="5" t="s">
        <v>3378</v>
      </c>
      <c r="D4317" s="4" t="s">
        <v>8</v>
      </c>
      <c r="E4317" s="5" t="s">
        <v>19</v>
      </c>
      <c r="F4317" s="4">
        <v>198</v>
      </c>
      <c r="G4317" s="5" t="s">
        <v>12</v>
      </c>
      <c r="H4317" s="5">
        <v>8940506418</v>
      </c>
      <c r="I4317" s="5" t="str">
        <f t="shared" si="67"/>
        <v xml:space="preserve"> </v>
      </c>
    </row>
    <row r="4318" spans="1:9" x14ac:dyDescent="0.3">
      <c r="A4318" s="4">
        <v>4311</v>
      </c>
      <c r="B4318" s="4">
        <v>765276</v>
      </c>
      <c r="C4318" s="5" t="s">
        <v>3377</v>
      </c>
      <c r="D4318" s="4" t="s">
        <v>3</v>
      </c>
      <c r="E4318" s="5" t="s">
        <v>19</v>
      </c>
      <c r="F4318" s="4">
        <v>198</v>
      </c>
      <c r="G4318" s="5" t="s">
        <v>12</v>
      </c>
      <c r="H4318" s="5">
        <v>7904707338</v>
      </c>
      <c r="I4318" s="5" t="str">
        <f t="shared" si="67"/>
        <v xml:space="preserve"> </v>
      </c>
    </row>
    <row r="4319" spans="1:9" x14ac:dyDescent="0.3">
      <c r="A4319" s="4">
        <v>4312</v>
      </c>
      <c r="B4319" s="4">
        <v>782408</v>
      </c>
      <c r="C4319" s="5" t="s">
        <v>1614</v>
      </c>
      <c r="D4319" s="4" t="s">
        <v>3</v>
      </c>
      <c r="E4319" s="5" t="s">
        <v>19</v>
      </c>
      <c r="F4319" s="4">
        <v>198</v>
      </c>
      <c r="G4319" s="5" t="s">
        <v>12</v>
      </c>
      <c r="H4319" s="5">
        <v>6385622974</v>
      </c>
      <c r="I4319" s="5" t="str">
        <f t="shared" si="67"/>
        <v xml:space="preserve"> </v>
      </c>
    </row>
    <row r="4320" spans="1:9" x14ac:dyDescent="0.3">
      <c r="A4320" s="4">
        <v>4313</v>
      </c>
      <c r="B4320" s="4">
        <v>785676</v>
      </c>
      <c r="C4320" s="5" t="s">
        <v>3379</v>
      </c>
      <c r="D4320" s="4" t="s">
        <v>8</v>
      </c>
      <c r="E4320" s="5" t="s">
        <v>4</v>
      </c>
      <c r="F4320" s="4">
        <v>198</v>
      </c>
      <c r="G4320" s="5" t="s">
        <v>12</v>
      </c>
      <c r="H4320" s="5">
        <v>9715299139</v>
      </c>
      <c r="I4320" s="5" t="str">
        <f t="shared" si="67"/>
        <v xml:space="preserve"> </v>
      </c>
    </row>
    <row r="4321" spans="1:9" x14ac:dyDescent="0.3">
      <c r="A4321" s="4">
        <v>4314</v>
      </c>
      <c r="B4321" s="4">
        <v>789300</v>
      </c>
      <c r="C4321" s="5" t="s">
        <v>890</v>
      </c>
      <c r="D4321" s="4" t="s">
        <v>8</v>
      </c>
      <c r="E4321" s="5" t="s">
        <v>19</v>
      </c>
      <c r="F4321" s="4">
        <v>198</v>
      </c>
      <c r="G4321" s="5" t="s">
        <v>10</v>
      </c>
      <c r="H4321" s="5">
        <v>7200198296</v>
      </c>
      <c r="I4321" s="5" t="str">
        <f t="shared" si="67"/>
        <v xml:space="preserve"> </v>
      </c>
    </row>
    <row r="4322" spans="1:9" x14ac:dyDescent="0.3">
      <c r="A4322" s="4">
        <v>4315</v>
      </c>
      <c r="B4322" s="4">
        <v>797473</v>
      </c>
      <c r="C4322" s="5" t="s">
        <v>3380</v>
      </c>
      <c r="D4322" s="4" t="s">
        <v>8</v>
      </c>
      <c r="E4322" s="5" t="s">
        <v>19</v>
      </c>
      <c r="F4322" s="4">
        <v>198</v>
      </c>
      <c r="G4322" s="5" t="s">
        <v>10</v>
      </c>
      <c r="H4322" s="5">
        <v>7904496856</v>
      </c>
      <c r="I4322" s="5" t="str">
        <f t="shared" si="67"/>
        <v xml:space="preserve"> </v>
      </c>
    </row>
    <row r="4323" spans="1:9" x14ac:dyDescent="0.3">
      <c r="A4323" s="4">
        <v>4316</v>
      </c>
      <c r="B4323" s="4">
        <v>801019</v>
      </c>
      <c r="C4323" s="5" t="s">
        <v>3381</v>
      </c>
      <c r="D4323" s="4" t="s">
        <v>8</v>
      </c>
      <c r="E4323" s="5" t="s">
        <v>19</v>
      </c>
      <c r="F4323" s="4">
        <v>198</v>
      </c>
      <c r="G4323" s="5" t="s">
        <v>10</v>
      </c>
      <c r="H4323" s="5">
        <v>8608544367</v>
      </c>
      <c r="I4323" s="5" t="str">
        <f t="shared" si="67"/>
        <v xml:space="preserve"> </v>
      </c>
    </row>
    <row r="4324" spans="1:9" x14ac:dyDescent="0.3">
      <c r="A4324" s="4">
        <v>4317</v>
      </c>
      <c r="B4324" s="4">
        <v>814227</v>
      </c>
      <c r="C4324" s="5" t="s">
        <v>4228</v>
      </c>
      <c r="D4324" s="4" t="s">
        <v>3</v>
      </c>
      <c r="E4324" s="5" t="s">
        <v>4</v>
      </c>
      <c r="F4324" s="4">
        <v>198</v>
      </c>
      <c r="G4324" s="5" t="s">
        <v>10</v>
      </c>
      <c r="H4324" s="5">
        <v>7904835414</v>
      </c>
      <c r="I4324" s="5" t="str">
        <f t="shared" si="67"/>
        <v xml:space="preserve"> </v>
      </c>
    </row>
    <row r="4325" spans="1:9" x14ac:dyDescent="0.3">
      <c r="A4325" s="4">
        <v>4318</v>
      </c>
      <c r="B4325" s="4">
        <v>815475</v>
      </c>
      <c r="C4325" s="5" t="s">
        <v>3382</v>
      </c>
      <c r="D4325" s="4" t="s">
        <v>8</v>
      </c>
      <c r="E4325" s="5" t="s">
        <v>19</v>
      </c>
      <c r="F4325" s="4">
        <v>198</v>
      </c>
      <c r="G4325" s="5" t="s">
        <v>10</v>
      </c>
      <c r="H4325" s="5">
        <v>8129687328</v>
      </c>
      <c r="I4325" s="5" t="str">
        <f t="shared" si="67"/>
        <v xml:space="preserve"> </v>
      </c>
    </row>
    <row r="4326" spans="1:9" x14ac:dyDescent="0.3">
      <c r="A4326" s="4">
        <v>4319</v>
      </c>
      <c r="B4326" s="4">
        <v>816048</v>
      </c>
      <c r="C4326" s="5" t="s">
        <v>3383</v>
      </c>
      <c r="D4326" s="4" t="s">
        <v>8</v>
      </c>
      <c r="E4326" s="5" t="s">
        <v>9</v>
      </c>
      <c r="F4326" s="4">
        <v>198</v>
      </c>
      <c r="G4326" s="5" t="s">
        <v>12</v>
      </c>
      <c r="H4326" s="5">
        <v>7708154110</v>
      </c>
      <c r="I4326" s="5" t="str">
        <f t="shared" si="67"/>
        <v xml:space="preserve"> </v>
      </c>
    </row>
    <row r="4327" spans="1:9" x14ac:dyDescent="0.3">
      <c r="A4327" s="4">
        <v>4320</v>
      </c>
      <c r="B4327" s="4">
        <v>818317</v>
      </c>
      <c r="C4327" s="5" t="s">
        <v>1995</v>
      </c>
      <c r="D4327" s="4" t="s">
        <v>3</v>
      </c>
      <c r="E4327" s="5" t="s">
        <v>9</v>
      </c>
      <c r="F4327" s="4">
        <v>198</v>
      </c>
      <c r="G4327" s="5" t="s">
        <v>30</v>
      </c>
      <c r="H4327" s="5">
        <v>9751657750</v>
      </c>
      <c r="I4327" s="5" t="str">
        <f t="shared" si="67"/>
        <v xml:space="preserve"> </v>
      </c>
    </row>
    <row r="4328" spans="1:9" x14ac:dyDescent="0.3">
      <c r="A4328" s="4">
        <v>4321</v>
      </c>
      <c r="B4328" s="4">
        <v>822049</v>
      </c>
      <c r="C4328" s="5" t="s">
        <v>2012</v>
      </c>
      <c r="D4328" s="4" t="s">
        <v>8</v>
      </c>
      <c r="E4328" s="5" t="s">
        <v>19</v>
      </c>
      <c r="F4328" s="4">
        <v>198</v>
      </c>
      <c r="G4328" s="5" t="s">
        <v>12</v>
      </c>
      <c r="H4328" s="5">
        <v>8870760540</v>
      </c>
      <c r="I4328" s="5" t="str">
        <f t="shared" si="67"/>
        <v xml:space="preserve"> </v>
      </c>
    </row>
    <row r="4329" spans="1:9" x14ac:dyDescent="0.3">
      <c r="A4329" s="4">
        <v>4322</v>
      </c>
      <c r="B4329" s="4">
        <v>827038</v>
      </c>
      <c r="C4329" s="5" t="s">
        <v>3384</v>
      </c>
      <c r="D4329" s="4" t="s">
        <v>8</v>
      </c>
      <c r="E4329" s="5" t="s">
        <v>9</v>
      </c>
      <c r="F4329" s="4">
        <v>198</v>
      </c>
      <c r="G4329" s="5" t="s">
        <v>10</v>
      </c>
      <c r="H4329" s="5">
        <v>9080270917</v>
      </c>
      <c r="I4329" s="5" t="str">
        <f t="shared" si="67"/>
        <v xml:space="preserve"> </v>
      </c>
    </row>
    <row r="4330" spans="1:9" x14ac:dyDescent="0.3">
      <c r="A4330" s="4">
        <v>4323</v>
      </c>
      <c r="B4330" s="4">
        <v>830561</v>
      </c>
      <c r="C4330" s="5" t="s">
        <v>4229</v>
      </c>
      <c r="D4330" s="4" t="s">
        <v>3</v>
      </c>
      <c r="E4330" s="5" t="s">
        <v>19</v>
      </c>
      <c r="F4330" s="4">
        <v>198</v>
      </c>
      <c r="G4330" s="5" t="s">
        <v>287</v>
      </c>
      <c r="H4330" s="5">
        <v>8220876217</v>
      </c>
      <c r="I4330" s="5" t="str">
        <f t="shared" si="67"/>
        <v xml:space="preserve"> </v>
      </c>
    </row>
    <row r="4331" spans="1:9" x14ac:dyDescent="0.3">
      <c r="A4331" s="4">
        <v>4324</v>
      </c>
      <c r="B4331" s="4">
        <v>620238</v>
      </c>
      <c r="C4331" s="5" t="s">
        <v>3385</v>
      </c>
      <c r="D4331" s="4" t="s">
        <v>8</v>
      </c>
      <c r="E4331" s="5" t="s">
        <v>19</v>
      </c>
      <c r="F4331" s="4">
        <v>197</v>
      </c>
      <c r="G4331" s="5" t="s">
        <v>10</v>
      </c>
      <c r="H4331" s="5">
        <v>6379869059</v>
      </c>
      <c r="I4331" s="5" t="str">
        <f t="shared" si="67"/>
        <v xml:space="preserve"> </v>
      </c>
    </row>
    <row r="4332" spans="1:9" x14ac:dyDescent="0.3">
      <c r="A4332" s="4">
        <v>4325</v>
      </c>
      <c r="B4332" s="4">
        <v>620735</v>
      </c>
      <c r="C4332" s="5" t="s">
        <v>3386</v>
      </c>
      <c r="D4332" s="4" t="s">
        <v>8</v>
      </c>
      <c r="E4332" s="5" t="s">
        <v>19</v>
      </c>
      <c r="F4332" s="4">
        <v>197</v>
      </c>
      <c r="G4332" s="5" t="s">
        <v>45</v>
      </c>
      <c r="H4332" s="5">
        <v>8220456465</v>
      </c>
      <c r="I4332" s="5" t="str">
        <f t="shared" si="67"/>
        <v xml:space="preserve"> </v>
      </c>
    </row>
    <row r="4333" spans="1:9" x14ac:dyDescent="0.3">
      <c r="A4333" s="4">
        <v>4326</v>
      </c>
      <c r="B4333" s="4">
        <v>677296</v>
      </c>
      <c r="C4333" s="5" t="s">
        <v>3387</v>
      </c>
      <c r="D4333" s="4" t="s">
        <v>8</v>
      </c>
      <c r="E4333" s="5" t="s">
        <v>9</v>
      </c>
      <c r="F4333" s="4">
        <v>197</v>
      </c>
      <c r="G4333" s="5" t="s">
        <v>10</v>
      </c>
      <c r="H4333" s="5">
        <v>9788307784</v>
      </c>
      <c r="I4333" s="5" t="str">
        <f t="shared" si="67"/>
        <v xml:space="preserve"> </v>
      </c>
    </row>
    <row r="4334" spans="1:9" x14ac:dyDescent="0.3">
      <c r="A4334" s="4">
        <v>4327</v>
      </c>
      <c r="B4334" s="4">
        <v>678931</v>
      </c>
      <c r="C4334" s="5" t="s">
        <v>4230</v>
      </c>
      <c r="D4334" s="4" t="s">
        <v>8</v>
      </c>
      <c r="E4334" s="5" t="s">
        <v>9</v>
      </c>
      <c r="F4334" s="4">
        <v>197</v>
      </c>
      <c r="G4334" s="5" t="s">
        <v>2666</v>
      </c>
      <c r="H4334" s="5">
        <v>9042566319</v>
      </c>
      <c r="I4334" s="5" t="str">
        <f t="shared" si="67"/>
        <v xml:space="preserve"> </v>
      </c>
    </row>
    <row r="4335" spans="1:9" x14ac:dyDescent="0.3">
      <c r="A4335" s="4">
        <v>4328</v>
      </c>
      <c r="B4335" s="4">
        <v>679475</v>
      </c>
      <c r="C4335" s="5" t="s">
        <v>1001</v>
      </c>
      <c r="D4335" s="4" t="s">
        <v>8</v>
      </c>
      <c r="E4335" s="5" t="s">
        <v>4</v>
      </c>
      <c r="F4335" s="4">
        <v>197</v>
      </c>
      <c r="G4335" s="5" t="s">
        <v>12</v>
      </c>
      <c r="H4335" s="5">
        <v>7299676893</v>
      </c>
      <c r="I4335" s="5" t="str">
        <f t="shared" si="67"/>
        <v xml:space="preserve"> </v>
      </c>
    </row>
    <row r="4336" spans="1:9" x14ac:dyDescent="0.3">
      <c r="A4336" s="4">
        <v>4329</v>
      </c>
      <c r="B4336" s="4">
        <v>684737</v>
      </c>
      <c r="C4336" s="5" t="s">
        <v>3388</v>
      </c>
      <c r="D4336" s="4" t="s">
        <v>3</v>
      </c>
      <c r="E4336" s="5" t="s">
        <v>9</v>
      </c>
      <c r="F4336" s="4">
        <v>197</v>
      </c>
      <c r="G4336" s="5" t="s">
        <v>12</v>
      </c>
      <c r="H4336" s="5">
        <v>8637418299</v>
      </c>
      <c r="I4336" s="5" t="str">
        <f t="shared" si="67"/>
        <v xml:space="preserve"> </v>
      </c>
    </row>
    <row r="4337" spans="1:9" x14ac:dyDescent="0.3">
      <c r="A4337" s="4">
        <v>4330</v>
      </c>
      <c r="B4337" s="4">
        <v>685850</v>
      </c>
      <c r="C4337" s="5" t="s">
        <v>825</v>
      </c>
      <c r="D4337" s="4" t="s">
        <v>8</v>
      </c>
      <c r="E4337" s="5" t="s">
        <v>19</v>
      </c>
      <c r="F4337" s="4">
        <v>197</v>
      </c>
      <c r="G4337" s="5" t="s">
        <v>12</v>
      </c>
      <c r="H4337" s="5">
        <v>7200056751</v>
      </c>
      <c r="I4337" s="5" t="str">
        <f t="shared" si="67"/>
        <v xml:space="preserve"> </v>
      </c>
    </row>
    <row r="4338" spans="1:9" x14ac:dyDescent="0.3">
      <c r="A4338" s="4">
        <v>4331</v>
      </c>
      <c r="B4338" s="4">
        <v>696085</v>
      </c>
      <c r="C4338" s="5" t="s">
        <v>3389</v>
      </c>
      <c r="D4338" s="4" t="s">
        <v>3</v>
      </c>
      <c r="E4338" s="5" t="s">
        <v>9</v>
      </c>
      <c r="F4338" s="4">
        <v>197</v>
      </c>
      <c r="G4338" s="5" t="s">
        <v>12</v>
      </c>
      <c r="H4338" s="5">
        <v>9566643262</v>
      </c>
      <c r="I4338" s="5" t="str">
        <f t="shared" si="67"/>
        <v xml:space="preserve"> </v>
      </c>
    </row>
    <row r="4339" spans="1:9" x14ac:dyDescent="0.3">
      <c r="A4339" s="4">
        <v>4332</v>
      </c>
      <c r="B4339" s="4">
        <v>718370</v>
      </c>
      <c r="C4339" s="5" t="s">
        <v>3390</v>
      </c>
      <c r="D4339" s="4" t="s">
        <v>8</v>
      </c>
      <c r="E4339" s="5" t="s">
        <v>9</v>
      </c>
      <c r="F4339" s="4">
        <v>197</v>
      </c>
      <c r="G4339" s="5" t="s">
        <v>10</v>
      </c>
      <c r="H4339" s="5">
        <v>9043065146</v>
      </c>
      <c r="I4339" s="5" t="str">
        <f t="shared" si="67"/>
        <v xml:space="preserve"> </v>
      </c>
    </row>
    <row r="4340" spans="1:9" x14ac:dyDescent="0.3">
      <c r="A4340" s="4">
        <v>4333</v>
      </c>
      <c r="B4340" s="4">
        <v>732560</v>
      </c>
      <c r="C4340" s="5" t="s">
        <v>4231</v>
      </c>
      <c r="D4340" s="4" t="s">
        <v>8</v>
      </c>
      <c r="E4340" s="5" t="s">
        <v>19</v>
      </c>
      <c r="F4340" s="4">
        <v>197</v>
      </c>
      <c r="G4340" s="5" t="s">
        <v>10</v>
      </c>
      <c r="H4340" s="5">
        <v>9384579871</v>
      </c>
      <c r="I4340" s="5" t="str">
        <f t="shared" si="67"/>
        <v xml:space="preserve"> </v>
      </c>
    </row>
    <row r="4341" spans="1:9" x14ac:dyDescent="0.3">
      <c r="A4341" s="4">
        <v>4334</v>
      </c>
      <c r="B4341" s="4">
        <v>735389</v>
      </c>
      <c r="C4341" s="5" t="s">
        <v>3391</v>
      </c>
      <c r="D4341" s="4" t="s">
        <v>8</v>
      </c>
      <c r="E4341" s="5" t="s">
        <v>19</v>
      </c>
      <c r="F4341" s="4">
        <v>197</v>
      </c>
      <c r="G4341" s="5" t="s">
        <v>45</v>
      </c>
      <c r="H4341" s="5">
        <v>8807383923</v>
      </c>
      <c r="I4341" s="5" t="str">
        <f t="shared" si="67"/>
        <v xml:space="preserve"> </v>
      </c>
    </row>
    <row r="4342" spans="1:9" x14ac:dyDescent="0.3">
      <c r="A4342" s="4">
        <v>4335</v>
      </c>
      <c r="B4342" s="4">
        <v>737253</v>
      </c>
      <c r="C4342" s="5" t="s">
        <v>3392</v>
      </c>
      <c r="D4342" s="4" t="s">
        <v>3</v>
      </c>
      <c r="E4342" s="5" t="s">
        <v>19</v>
      </c>
      <c r="F4342" s="4">
        <v>197</v>
      </c>
      <c r="G4342" s="5" t="s">
        <v>12</v>
      </c>
      <c r="H4342" s="5">
        <v>8056449727</v>
      </c>
      <c r="I4342" s="5" t="str">
        <f t="shared" si="67"/>
        <v xml:space="preserve"> </v>
      </c>
    </row>
    <row r="4343" spans="1:9" x14ac:dyDescent="0.3">
      <c r="A4343" s="4">
        <v>4336</v>
      </c>
      <c r="B4343" s="4">
        <v>739982</v>
      </c>
      <c r="C4343" s="5" t="s">
        <v>3393</v>
      </c>
      <c r="D4343" s="4" t="s">
        <v>3</v>
      </c>
      <c r="E4343" s="5" t="s">
        <v>19</v>
      </c>
      <c r="F4343" s="4">
        <v>197</v>
      </c>
      <c r="G4343" s="5" t="s">
        <v>12</v>
      </c>
      <c r="H4343" s="5">
        <v>9790344732</v>
      </c>
      <c r="I4343" s="5" t="str">
        <f t="shared" si="67"/>
        <v xml:space="preserve"> </v>
      </c>
    </row>
    <row r="4344" spans="1:9" x14ac:dyDescent="0.3">
      <c r="A4344" s="4">
        <v>4337</v>
      </c>
      <c r="B4344" s="4">
        <v>743683</v>
      </c>
      <c r="C4344" s="5" t="s">
        <v>3394</v>
      </c>
      <c r="D4344" s="4" t="s">
        <v>3</v>
      </c>
      <c r="E4344" s="5" t="s">
        <v>19</v>
      </c>
      <c r="F4344" s="4">
        <v>197</v>
      </c>
      <c r="G4344" s="5" t="s">
        <v>10</v>
      </c>
      <c r="H4344" s="5">
        <v>9944538071</v>
      </c>
      <c r="I4344" s="5" t="str">
        <f t="shared" si="67"/>
        <v xml:space="preserve"> </v>
      </c>
    </row>
    <row r="4345" spans="1:9" x14ac:dyDescent="0.3">
      <c r="A4345" s="4">
        <v>4338</v>
      </c>
      <c r="B4345" s="4">
        <v>744329</v>
      </c>
      <c r="C4345" s="5" t="s">
        <v>2884</v>
      </c>
      <c r="D4345" s="4" t="s">
        <v>8</v>
      </c>
      <c r="E4345" s="5" t="s">
        <v>19</v>
      </c>
      <c r="F4345" s="4">
        <v>197</v>
      </c>
      <c r="G4345" s="5" t="s">
        <v>12</v>
      </c>
      <c r="H4345" s="5">
        <v>9655689503</v>
      </c>
      <c r="I4345" s="5" t="str">
        <f t="shared" si="67"/>
        <v xml:space="preserve"> </v>
      </c>
    </row>
    <row r="4346" spans="1:9" x14ac:dyDescent="0.3">
      <c r="A4346" s="4">
        <v>4339</v>
      </c>
      <c r="B4346" s="4">
        <v>748578</v>
      </c>
      <c r="C4346" s="5" t="s">
        <v>4232</v>
      </c>
      <c r="D4346" s="4" t="s">
        <v>3</v>
      </c>
      <c r="E4346" s="5" t="s">
        <v>4</v>
      </c>
      <c r="F4346" s="4">
        <v>197</v>
      </c>
      <c r="G4346" s="5" t="s">
        <v>611</v>
      </c>
      <c r="H4346" s="5">
        <v>7094035032</v>
      </c>
      <c r="I4346" s="5" t="str">
        <f t="shared" si="67"/>
        <v xml:space="preserve"> </v>
      </c>
    </row>
    <row r="4347" spans="1:9" x14ac:dyDescent="0.3">
      <c r="A4347" s="4">
        <v>4340</v>
      </c>
      <c r="B4347" s="4">
        <v>751893</v>
      </c>
      <c r="C4347" s="5" t="s">
        <v>3395</v>
      </c>
      <c r="D4347" s="4" t="s">
        <v>8</v>
      </c>
      <c r="E4347" s="5" t="s">
        <v>19</v>
      </c>
      <c r="F4347" s="4">
        <v>197</v>
      </c>
      <c r="G4347" s="5" t="s">
        <v>12</v>
      </c>
      <c r="H4347" s="5">
        <v>9833966087</v>
      </c>
      <c r="I4347" s="5" t="str">
        <f t="shared" si="67"/>
        <v xml:space="preserve"> </v>
      </c>
    </row>
    <row r="4348" spans="1:9" x14ac:dyDescent="0.3">
      <c r="A4348" s="4">
        <v>4341</v>
      </c>
      <c r="B4348" s="4">
        <v>754468</v>
      </c>
      <c r="C4348" s="5" t="s">
        <v>3396</v>
      </c>
      <c r="D4348" s="4" t="s">
        <v>8</v>
      </c>
      <c r="E4348" s="5" t="s">
        <v>9</v>
      </c>
      <c r="F4348" s="4">
        <v>197</v>
      </c>
      <c r="G4348" s="5" t="s">
        <v>10</v>
      </c>
      <c r="H4348" s="5">
        <v>8667873143</v>
      </c>
      <c r="I4348" s="5" t="str">
        <f t="shared" si="67"/>
        <v xml:space="preserve"> </v>
      </c>
    </row>
    <row r="4349" spans="1:9" x14ac:dyDescent="0.3">
      <c r="A4349" s="4">
        <v>4342</v>
      </c>
      <c r="B4349" s="4">
        <v>756492</v>
      </c>
      <c r="C4349" s="5" t="s">
        <v>3397</v>
      </c>
      <c r="D4349" s="4" t="s">
        <v>8</v>
      </c>
      <c r="E4349" s="5" t="s">
        <v>9</v>
      </c>
      <c r="F4349" s="4">
        <v>197</v>
      </c>
      <c r="G4349" s="5" t="s">
        <v>10</v>
      </c>
      <c r="H4349" s="5">
        <v>9566948025</v>
      </c>
      <c r="I4349" s="5" t="str">
        <f t="shared" si="67"/>
        <v xml:space="preserve"> </v>
      </c>
    </row>
    <row r="4350" spans="1:9" x14ac:dyDescent="0.3">
      <c r="A4350" s="4">
        <v>4343</v>
      </c>
      <c r="B4350" s="4">
        <v>757430</v>
      </c>
      <c r="C4350" s="5" t="s">
        <v>3398</v>
      </c>
      <c r="D4350" s="4" t="s">
        <v>8</v>
      </c>
      <c r="E4350" s="5" t="s">
        <v>4</v>
      </c>
      <c r="F4350" s="4">
        <v>197</v>
      </c>
      <c r="G4350" s="5" t="s">
        <v>12</v>
      </c>
      <c r="H4350" s="5">
        <v>9363770165</v>
      </c>
      <c r="I4350" s="5" t="str">
        <f t="shared" si="67"/>
        <v xml:space="preserve"> </v>
      </c>
    </row>
    <row r="4351" spans="1:9" x14ac:dyDescent="0.3">
      <c r="A4351" s="4">
        <v>4344</v>
      </c>
      <c r="B4351" s="4">
        <v>769457</v>
      </c>
      <c r="C4351" s="5" t="s">
        <v>1797</v>
      </c>
      <c r="D4351" s="4" t="s">
        <v>8</v>
      </c>
      <c r="E4351" s="5" t="s">
        <v>19</v>
      </c>
      <c r="F4351" s="4">
        <v>197</v>
      </c>
      <c r="G4351" s="5" t="s">
        <v>30</v>
      </c>
      <c r="H4351" s="5">
        <v>9944178094</v>
      </c>
      <c r="I4351" s="5" t="str">
        <f t="shared" si="67"/>
        <v xml:space="preserve"> </v>
      </c>
    </row>
    <row r="4352" spans="1:9" x14ac:dyDescent="0.3">
      <c r="A4352" s="4">
        <v>4345</v>
      </c>
      <c r="B4352" s="4">
        <v>770705</v>
      </c>
      <c r="C4352" s="5" t="s">
        <v>3399</v>
      </c>
      <c r="D4352" s="4" t="s">
        <v>8</v>
      </c>
      <c r="E4352" s="5" t="s">
        <v>19</v>
      </c>
      <c r="F4352" s="4">
        <v>197</v>
      </c>
      <c r="G4352" s="5" t="s">
        <v>12</v>
      </c>
      <c r="H4352" s="5">
        <v>8870141097</v>
      </c>
      <c r="I4352" s="5" t="str">
        <f t="shared" si="67"/>
        <v xml:space="preserve"> </v>
      </c>
    </row>
    <row r="4353" spans="1:9" x14ac:dyDescent="0.3">
      <c r="A4353" s="4">
        <v>4346</v>
      </c>
      <c r="B4353" s="4">
        <v>771021</v>
      </c>
      <c r="C4353" s="5" t="s">
        <v>3194</v>
      </c>
      <c r="D4353" s="4" t="s">
        <v>8</v>
      </c>
      <c r="E4353" s="5" t="s">
        <v>9</v>
      </c>
      <c r="F4353" s="4">
        <v>197</v>
      </c>
      <c r="G4353" s="5" t="s">
        <v>12</v>
      </c>
      <c r="H4353" s="5">
        <v>9043483706</v>
      </c>
      <c r="I4353" s="5" t="str">
        <f t="shared" si="67"/>
        <v xml:space="preserve"> </v>
      </c>
    </row>
    <row r="4354" spans="1:9" x14ac:dyDescent="0.3">
      <c r="A4354" s="4">
        <v>4347</v>
      </c>
      <c r="B4354" s="4">
        <v>777500</v>
      </c>
      <c r="C4354" s="5" t="s">
        <v>3400</v>
      </c>
      <c r="D4354" s="4" t="s">
        <v>3</v>
      </c>
      <c r="E4354" s="5" t="s">
        <v>9</v>
      </c>
      <c r="F4354" s="4">
        <v>197</v>
      </c>
      <c r="G4354" s="5" t="s">
        <v>3401</v>
      </c>
      <c r="H4354" s="5">
        <v>7305684737</v>
      </c>
      <c r="I4354" s="5" t="str">
        <f t="shared" si="67"/>
        <v xml:space="preserve"> </v>
      </c>
    </row>
    <row r="4355" spans="1:9" x14ac:dyDescent="0.3">
      <c r="A4355" s="4">
        <v>4348</v>
      </c>
      <c r="B4355" s="4">
        <v>791082</v>
      </c>
      <c r="C4355" s="5" t="s">
        <v>3402</v>
      </c>
      <c r="D4355" s="4" t="s">
        <v>8</v>
      </c>
      <c r="E4355" s="5" t="s">
        <v>19</v>
      </c>
      <c r="F4355" s="4">
        <v>197</v>
      </c>
      <c r="G4355" s="5" t="s">
        <v>10</v>
      </c>
      <c r="H4355" s="5">
        <v>7397101066</v>
      </c>
      <c r="I4355" s="5" t="str">
        <f t="shared" si="67"/>
        <v xml:space="preserve"> </v>
      </c>
    </row>
    <row r="4356" spans="1:9" x14ac:dyDescent="0.3">
      <c r="A4356" s="4">
        <v>4349</v>
      </c>
      <c r="B4356" s="4">
        <v>824503</v>
      </c>
      <c r="C4356" s="5" t="s">
        <v>4233</v>
      </c>
      <c r="D4356" s="4" t="s">
        <v>8</v>
      </c>
      <c r="E4356" s="5" t="s">
        <v>4</v>
      </c>
      <c r="F4356" s="4">
        <v>197</v>
      </c>
      <c r="G4356" s="5" t="s">
        <v>12</v>
      </c>
      <c r="H4356" s="5">
        <v>9629821727</v>
      </c>
      <c r="I4356" s="5" t="str">
        <f t="shared" si="67"/>
        <v xml:space="preserve"> </v>
      </c>
    </row>
    <row r="4357" spans="1:9" x14ac:dyDescent="0.3">
      <c r="A4357" s="4">
        <v>4350</v>
      </c>
      <c r="B4357" s="4">
        <v>826953</v>
      </c>
      <c r="C4357" s="5" t="s">
        <v>1664</v>
      </c>
      <c r="D4357" s="4" t="s">
        <v>8</v>
      </c>
      <c r="E4357" s="5" t="s">
        <v>23</v>
      </c>
      <c r="F4357" s="4">
        <v>197</v>
      </c>
      <c r="G4357" s="5" t="s">
        <v>3403</v>
      </c>
      <c r="H4357" s="5">
        <v>9566761820</v>
      </c>
      <c r="I4357" s="5" t="str">
        <f t="shared" si="67"/>
        <v xml:space="preserve"> </v>
      </c>
    </row>
    <row r="4358" spans="1:9" x14ac:dyDescent="0.3">
      <c r="A4358" s="4">
        <v>4351</v>
      </c>
      <c r="B4358" s="4">
        <v>607302</v>
      </c>
      <c r="C4358" s="5" t="s">
        <v>3404</v>
      </c>
      <c r="D4358" s="4" t="s">
        <v>8</v>
      </c>
      <c r="E4358" s="5" t="s">
        <v>4</v>
      </c>
      <c r="F4358" s="4">
        <v>196</v>
      </c>
      <c r="G4358" s="5" t="s">
        <v>3405</v>
      </c>
      <c r="H4358" s="5">
        <v>9489445405</v>
      </c>
      <c r="I4358" s="5" t="str">
        <f t="shared" si="67"/>
        <v xml:space="preserve"> </v>
      </c>
    </row>
    <row r="4359" spans="1:9" x14ac:dyDescent="0.3">
      <c r="A4359" s="4">
        <v>4352</v>
      </c>
      <c r="B4359" s="4">
        <v>644604</v>
      </c>
      <c r="C4359" s="5" t="s">
        <v>3406</v>
      </c>
      <c r="D4359" s="4" t="s">
        <v>8</v>
      </c>
      <c r="E4359" s="5" t="s">
        <v>9</v>
      </c>
      <c r="F4359" s="4">
        <v>196</v>
      </c>
      <c r="G4359" s="5" t="s">
        <v>3407</v>
      </c>
      <c r="H4359" s="5">
        <v>7200181609</v>
      </c>
      <c r="I4359" s="5" t="str">
        <f t="shared" si="67"/>
        <v xml:space="preserve"> </v>
      </c>
    </row>
    <row r="4360" spans="1:9" x14ac:dyDescent="0.3">
      <c r="A4360" s="4">
        <v>4353</v>
      </c>
      <c r="B4360" s="4">
        <v>645566</v>
      </c>
      <c r="C4360" s="5" t="s">
        <v>3408</v>
      </c>
      <c r="D4360" s="4" t="s">
        <v>8</v>
      </c>
      <c r="E4360" s="5" t="s">
        <v>4</v>
      </c>
      <c r="F4360" s="4">
        <v>196</v>
      </c>
      <c r="G4360" s="5" t="s">
        <v>6</v>
      </c>
      <c r="H4360" s="5">
        <v>8940646667</v>
      </c>
      <c r="I4360" s="5" t="str">
        <f t="shared" ref="I4360:I4423" si="68">IFERROR(IF(SEARCH("TAMIL",G4360)&gt;0," "),"Tamil not studied")</f>
        <v xml:space="preserve"> </v>
      </c>
    </row>
    <row r="4361" spans="1:9" x14ac:dyDescent="0.3">
      <c r="A4361" s="4">
        <v>4354</v>
      </c>
      <c r="B4361" s="4">
        <v>678377</v>
      </c>
      <c r="C4361" s="5" t="s">
        <v>3409</v>
      </c>
      <c r="D4361" s="4" t="s">
        <v>8</v>
      </c>
      <c r="E4361" s="5" t="s">
        <v>19</v>
      </c>
      <c r="F4361" s="4">
        <v>196</v>
      </c>
      <c r="G4361" s="5" t="s">
        <v>10</v>
      </c>
      <c r="H4361" s="5">
        <v>8248723302</v>
      </c>
      <c r="I4361" s="5" t="str">
        <f t="shared" si="68"/>
        <v xml:space="preserve"> </v>
      </c>
    </row>
    <row r="4362" spans="1:9" x14ac:dyDescent="0.3">
      <c r="A4362" s="4">
        <v>4355</v>
      </c>
      <c r="B4362" s="4">
        <v>686507</v>
      </c>
      <c r="C4362" s="5" t="s">
        <v>4234</v>
      </c>
      <c r="D4362" s="4" t="s">
        <v>8</v>
      </c>
      <c r="E4362" s="5" t="s">
        <v>9</v>
      </c>
      <c r="F4362" s="4">
        <v>196</v>
      </c>
      <c r="G4362" s="5" t="s">
        <v>12</v>
      </c>
      <c r="H4362" s="5">
        <v>9344027700</v>
      </c>
      <c r="I4362" s="5" t="str">
        <f t="shared" si="68"/>
        <v xml:space="preserve"> </v>
      </c>
    </row>
    <row r="4363" spans="1:9" x14ac:dyDescent="0.3">
      <c r="A4363" s="4">
        <v>4356</v>
      </c>
      <c r="B4363" s="4">
        <v>711911</v>
      </c>
      <c r="C4363" s="5" t="s">
        <v>522</v>
      </c>
      <c r="D4363" s="4" t="s">
        <v>8</v>
      </c>
      <c r="E4363" s="5" t="s">
        <v>19</v>
      </c>
      <c r="F4363" s="4">
        <v>196</v>
      </c>
      <c r="G4363" s="5" t="s">
        <v>12</v>
      </c>
      <c r="H4363" s="5">
        <v>9150782735</v>
      </c>
      <c r="I4363" s="5" t="str">
        <f t="shared" si="68"/>
        <v xml:space="preserve"> </v>
      </c>
    </row>
    <row r="4364" spans="1:9" x14ac:dyDescent="0.3">
      <c r="A4364" s="4">
        <v>4357</v>
      </c>
      <c r="B4364" s="4">
        <v>714781</v>
      </c>
      <c r="C4364" s="5" t="s">
        <v>4235</v>
      </c>
      <c r="D4364" s="4" t="s">
        <v>3</v>
      </c>
      <c r="E4364" s="5" t="s">
        <v>19</v>
      </c>
      <c r="F4364" s="4">
        <v>196</v>
      </c>
      <c r="G4364" s="5" t="s">
        <v>10</v>
      </c>
      <c r="H4364" s="5">
        <v>9629309782</v>
      </c>
      <c r="I4364" s="5" t="str">
        <f t="shared" si="68"/>
        <v xml:space="preserve"> </v>
      </c>
    </row>
    <row r="4365" spans="1:9" x14ac:dyDescent="0.3">
      <c r="A4365" s="4">
        <v>4358</v>
      </c>
      <c r="B4365" s="4">
        <v>724744</v>
      </c>
      <c r="C4365" s="5" t="s">
        <v>4236</v>
      </c>
      <c r="D4365" s="4" t="s">
        <v>3</v>
      </c>
      <c r="E4365" s="5" t="s">
        <v>4</v>
      </c>
      <c r="F4365" s="4">
        <v>196</v>
      </c>
      <c r="G4365" s="5" t="s">
        <v>12</v>
      </c>
      <c r="H4365" s="5">
        <v>8939560567</v>
      </c>
      <c r="I4365" s="5" t="str">
        <f t="shared" si="68"/>
        <v xml:space="preserve"> </v>
      </c>
    </row>
    <row r="4366" spans="1:9" x14ac:dyDescent="0.3">
      <c r="A4366" s="4">
        <v>4359</v>
      </c>
      <c r="B4366" s="4">
        <v>726110</v>
      </c>
      <c r="C4366" s="5" t="s">
        <v>3410</v>
      </c>
      <c r="D4366" s="4" t="s">
        <v>8</v>
      </c>
      <c r="E4366" s="5" t="s">
        <v>9</v>
      </c>
      <c r="F4366" s="4">
        <v>196</v>
      </c>
      <c r="G4366" s="5" t="s">
        <v>12</v>
      </c>
      <c r="H4366" s="5">
        <v>9786020336</v>
      </c>
      <c r="I4366" s="5" t="str">
        <f t="shared" si="68"/>
        <v xml:space="preserve"> </v>
      </c>
    </row>
    <row r="4367" spans="1:9" x14ac:dyDescent="0.3">
      <c r="A4367" s="4">
        <v>4360</v>
      </c>
      <c r="B4367" s="4">
        <v>733789</v>
      </c>
      <c r="C4367" s="5" t="s">
        <v>3411</v>
      </c>
      <c r="D4367" s="4" t="s">
        <v>3</v>
      </c>
      <c r="E4367" s="5" t="s">
        <v>19</v>
      </c>
      <c r="F4367" s="4">
        <v>196</v>
      </c>
      <c r="G4367" s="5" t="s">
        <v>12</v>
      </c>
      <c r="H4367" s="5">
        <v>8870900906</v>
      </c>
      <c r="I4367" s="5" t="str">
        <f t="shared" si="68"/>
        <v xml:space="preserve"> </v>
      </c>
    </row>
    <row r="4368" spans="1:9" x14ac:dyDescent="0.3">
      <c r="A4368" s="4">
        <v>4361</v>
      </c>
      <c r="B4368" s="4">
        <v>798473</v>
      </c>
      <c r="C4368" s="5" t="s">
        <v>3412</v>
      </c>
      <c r="D4368" s="4" t="s">
        <v>3</v>
      </c>
      <c r="E4368" s="5" t="s">
        <v>122</v>
      </c>
      <c r="F4368" s="4">
        <v>196</v>
      </c>
      <c r="G4368" s="5" t="s">
        <v>12</v>
      </c>
      <c r="H4368" s="5">
        <v>9787858684</v>
      </c>
      <c r="I4368" s="5" t="str">
        <f t="shared" si="68"/>
        <v xml:space="preserve"> </v>
      </c>
    </row>
    <row r="4369" spans="1:9" x14ac:dyDescent="0.3">
      <c r="A4369" s="4">
        <v>4362</v>
      </c>
      <c r="B4369" s="4">
        <v>805286</v>
      </c>
      <c r="C4369" s="5" t="s">
        <v>4237</v>
      </c>
      <c r="D4369" s="4" t="s">
        <v>8</v>
      </c>
      <c r="E4369" s="5" t="s">
        <v>19</v>
      </c>
      <c r="F4369" s="4">
        <v>196</v>
      </c>
      <c r="G4369" s="5" t="s">
        <v>12</v>
      </c>
      <c r="H4369" s="5">
        <v>9363620659</v>
      </c>
      <c r="I4369" s="5" t="str">
        <f t="shared" si="68"/>
        <v xml:space="preserve"> </v>
      </c>
    </row>
    <row r="4370" spans="1:9" x14ac:dyDescent="0.3">
      <c r="A4370" s="4">
        <v>4363</v>
      </c>
      <c r="B4370" s="4">
        <v>818830</v>
      </c>
      <c r="C4370" s="5" t="s">
        <v>3413</v>
      </c>
      <c r="D4370" s="4" t="s">
        <v>8</v>
      </c>
      <c r="E4370" s="5" t="s">
        <v>19</v>
      </c>
      <c r="F4370" s="4">
        <v>196</v>
      </c>
      <c r="G4370" s="5" t="s">
        <v>12</v>
      </c>
      <c r="H4370" s="5">
        <v>9952758639</v>
      </c>
      <c r="I4370" s="5" t="str">
        <f t="shared" si="68"/>
        <v xml:space="preserve"> </v>
      </c>
    </row>
    <row r="4371" spans="1:9" x14ac:dyDescent="0.3">
      <c r="A4371" s="4">
        <v>4364</v>
      </c>
      <c r="B4371" s="4">
        <v>819494</v>
      </c>
      <c r="C4371" s="5" t="s">
        <v>3414</v>
      </c>
      <c r="D4371" s="4" t="s">
        <v>8</v>
      </c>
      <c r="E4371" s="5" t="s">
        <v>9</v>
      </c>
      <c r="F4371" s="4">
        <v>196</v>
      </c>
      <c r="G4371" s="5" t="s">
        <v>12</v>
      </c>
      <c r="H4371" s="5">
        <v>9952912107</v>
      </c>
      <c r="I4371" s="5" t="str">
        <f t="shared" si="68"/>
        <v xml:space="preserve"> </v>
      </c>
    </row>
    <row r="4372" spans="1:9" x14ac:dyDescent="0.3">
      <c r="A4372" s="4">
        <v>4365</v>
      </c>
      <c r="B4372" s="4">
        <v>826621</v>
      </c>
      <c r="C4372" s="5" t="s">
        <v>3415</v>
      </c>
      <c r="D4372" s="4" t="s">
        <v>8</v>
      </c>
      <c r="E4372" s="5" t="s">
        <v>19</v>
      </c>
      <c r="F4372" s="4">
        <v>196</v>
      </c>
      <c r="G4372" s="5" t="s">
        <v>10</v>
      </c>
      <c r="H4372" s="5">
        <v>6379605102</v>
      </c>
      <c r="I4372" s="5" t="str">
        <f t="shared" si="68"/>
        <v xml:space="preserve"> </v>
      </c>
    </row>
    <row r="4373" spans="1:9" x14ac:dyDescent="0.3">
      <c r="A4373" s="4">
        <v>4366</v>
      </c>
      <c r="B4373" s="4">
        <v>830300</v>
      </c>
      <c r="C4373" s="5" t="s">
        <v>3416</v>
      </c>
      <c r="D4373" s="4" t="s">
        <v>8</v>
      </c>
      <c r="E4373" s="5" t="s">
        <v>4</v>
      </c>
      <c r="F4373" s="4">
        <v>196</v>
      </c>
      <c r="G4373" s="5" t="s">
        <v>12</v>
      </c>
      <c r="H4373" s="5">
        <v>9080417869</v>
      </c>
      <c r="I4373" s="5" t="str">
        <f t="shared" si="68"/>
        <v xml:space="preserve"> </v>
      </c>
    </row>
    <row r="4374" spans="1:9" x14ac:dyDescent="0.3">
      <c r="A4374" s="4">
        <v>4367</v>
      </c>
      <c r="B4374" s="4">
        <v>623077</v>
      </c>
      <c r="C4374" s="5" t="s">
        <v>3417</v>
      </c>
      <c r="D4374" s="4" t="s">
        <v>8</v>
      </c>
      <c r="E4374" s="5" t="s">
        <v>4</v>
      </c>
      <c r="F4374" s="4">
        <v>195</v>
      </c>
      <c r="G4374" s="5" t="s">
        <v>12</v>
      </c>
      <c r="H4374" s="5">
        <v>6379145019</v>
      </c>
      <c r="I4374" s="5" t="str">
        <f t="shared" si="68"/>
        <v xml:space="preserve"> </v>
      </c>
    </row>
    <row r="4375" spans="1:9" x14ac:dyDescent="0.3">
      <c r="A4375" s="4">
        <v>4368</v>
      </c>
      <c r="B4375" s="4">
        <v>624765</v>
      </c>
      <c r="C4375" s="5" t="s">
        <v>3418</v>
      </c>
      <c r="D4375" s="4" t="s">
        <v>8</v>
      </c>
      <c r="E4375" s="5" t="s">
        <v>4</v>
      </c>
      <c r="F4375" s="4">
        <v>195</v>
      </c>
      <c r="G4375" s="5" t="s">
        <v>3419</v>
      </c>
      <c r="H4375" s="5">
        <v>7845860643</v>
      </c>
      <c r="I4375" s="5" t="str">
        <f t="shared" si="68"/>
        <v>Tamil not studied</v>
      </c>
    </row>
    <row r="4376" spans="1:9" x14ac:dyDescent="0.3">
      <c r="A4376" s="4">
        <v>4369</v>
      </c>
      <c r="B4376" s="4">
        <v>655878</v>
      </c>
      <c r="C4376" s="5" t="s">
        <v>3420</v>
      </c>
      <c r="D4376" s="4" t="s">
        <v>8</v>
      </c>
      <c r="E4376" s="5" t="s">
        <v>19</v>
      </c>
      <c r="F4376" s="4">
        <v>195</v>
      </c>
      <c r="G4376" s="5" t="s">
        <v>3421</v>
      </c>
      <c r="H4376" s="5">
        <v>9791157780</v>
      </c>
      <c r="I4376" s="5" t="str">
        <f t="shared" si="68"/>
        <v xml:space="preserve"> </v>
      </c>
    </row>
    <row r="4377" spans="1:9" x14ac:dyDescent="0.3">
      <c r="A4377" s="4">
        <v>4370</v>
      </c>
      <c r="B4377" s="4">
        <v>656564</v>
      </c>
      <c r="C4377" s="5" t="s">
        <v>3422</v>
      </c>
      <c r="D4377" s="4" t="s">
        <v>3</v>
      </c>
      <c r="E4377" s="5" t="s">
        <v>4</v>
      </c>
      <c r="F4377" s="4">
        <v>195</v>
      </c>
      <c r="G4377" s="5" t="s">
        <v>12</v>
      </c>
      <c r="H4377" s="5">
        <v>9043294862</v>
      </c>
      <c r="I4377" s="5" t="str">
        <f t="shared" si="68"/>
        <v xml:space="preserve"> </v>
      </c>
    </row>
    <row r="4378" spans="1:9" x14ac:dyDescent="0.3">
      <c r="A4378" s="4">
        <v>4371</v>
      </c>
      <c r="B4378" s="4">
        <v>664467</v>
      </c>
      <c r="C4378" s="5" t="s">
        <v>3423</v>
      </c>
      <c r="D4378" s="4" t="s">
        <v>8</v>
      </c>
      <c r="E4378" s="5" t="s">
        <v>19</v>
      </c>
      <c r="F4378" s="4">
        <v>195</v>
      </c>
      <c r="G4378" s="5" t="s">
        <v>10</v>
      </c>
      <c r="H4378" s="5">
        <v>9962872096</v>
      </c>
      <c r="I4378" s="5" t="str">
        <f t="shared" si="68"/>
        <v xml:space="preserve"> </v>
      </c>
    </row>
    <row r="4379" spans="1:9" x14ac:dyDescent="0.3">
      <c r="A4379" s="4">
        <v>4372</v>
      </c>
      <c r="B4379" s="4">
        <v>671238</v>
      </c>
      <c r="C4379" s="5" t="s">
        <v>3424</v>
      </c>
      <c r="D4379" s="4" t="s">
        <v>8</v>
      </c>
      <c r="E4379" s="5" t="s">
        <v>9</v>
      </c>
      <c r="F4379" s="4">
        <v>195</v>
      </c>
      <c r="G4379" s="5" t="s">
        <v>10</v>
      </c>
      <c r="H4379" s="5">
        <v>7810049064</v>
      </c>
      <c r="I4379" s="5" t="str">
        <f t="shared" si="68"/>
        <v xml:space="preserve"> </v>
      </c>
    </row>
    <row r="4380" spans="1:9" x14ac:dyDescent="0.3">
      <c r="A4380" s="4">
        <v>4373</v>
      </c>
      <c r="B4380" s="4">
        <v>676217</v>
      </c>
      <c r="C4380" s="5" t="s">
        <v>3900</v>
      </c>
      <c r="D4380" s="4" t="s">
        <v>8</v>
      </c>
      <c r="E4380" s="5" t="s">
        <v>19</v>
      </c>
      <c r="F4380" s="4">
        <v>195</v>
      </c>
      <c r="G4380" s="5" t="s">
        <v>451</v>
      </c>
      <c r="H4380" s="5">
        <v>9176812590</v>
      </c>
      <c r="I4380" s="5" t="str">
        <f t="shared" si="68"/>
        <v xml:space="preserve"> </v>
      </c>
    </row>
    <row r="4381" spans="1:9" x14ac:dyDescent="0.3">
      <c r="A4381" s="4">
        <v>4374</v>
      </c>
      <c r="B4381" s="4">
        <v>676524</v>
      </c>
      <c r="C4381" s="5" t="s">
        <v>4238</v>
      </c>
      <c r="D4381" s="4" t="s">
        <v>3</v>
      </c>
      <c r="E4381" s="5" t="s">
        <v>19</v>
      </c>
      <c r="F4381" s="4">
        <v>195</v>
      </c>
      <c r="G4381" s="5" t="s">
        <v>12</v>
      </c>
      <c r="H4381" s="5">
        <v>8122171762</v>
      </c>
      <c r="I4381" s="5" t="str">
        <f t="shared" si="68"/>
        <v xml:space="preserve"> </v>
      </c>
    </row>
    <row r="4382" spans="1:9" x14ac:dyDescent="0.3">
      <c r="A4382" s="4">
        <v>4375</v>
      </c>
      <c r="B4382" s="4">
        <v>681973</v>
      </c>
      <c r="C4382" s="5" t="s">
        <v>4239</v>
      </c>
      <c r="D4382" s="4" t="s">
        <v>3</v>
      </c>
      <c r="E4382" s="5" t="s">
        <v>9</v>
      </c>
      <c r="F4382" s="4">
        <v>195</v>
      </c>
      <c r="G4382" s="5" t="s">
        <v>12</v>
      </c>
      <c r="H4382" s="5">
        <v>7904115126</v>
      </c>
      <c r="I4382" s="5" t="str">
        <f t="shared" si="68"/>
        <v xml:space="preserve"> </v>
      </c>
    </row>
    <row r="4383" spans="1:9" x14ac:dyDescent="0.3">
      <c r="A4383" s="4">
        <v>4376</v>
      </c>
      <c r="B4383" s="4">
        <v>698902</v>
      </c>
      <c r="C4383" s="5" t="s">
        <v>3425</v>
      </c>
      <c r="D4383" s="4" t="s">
        <v>8</v>
      </c>
      <c r="E4383" s="5" t="s">
        <v>9</v>
      </c>
      <c r="F4383" s="4">
        <v>195</v>
      </c>
      <c r="G4383" s="5" t="s">
        <v>12</v>
      </c>
      <c r="H4383" s="5">
        <v>8438887363</v>
      </c>
      <c r="I4383" s="5" t="str">
        <f t="shared" si="68"/>
        <v xml:space="preserve"> </v>
      </c>
    </row>
    <row r="4384" spans="1:9" x14ac:dyDescent="0.3">
      <c r="A4384" s="4">
        <v>4377</v>
      </c>
      <c r="B4384" s="4">
        <v>705739</v>
      </c>
      <c r="C4384" s="5" t="s">
        <v>3426</v>
      </c>
      <c r="D4384" s="4" t="s">
        <v>8</v>
      </c>
      <c r="E4384" s="5" t="s">
        <v>27</v>
      </c>
      <c r="F4384" s="4">
        <v>195</v>
      </c>
      <c r="G4384" s="5" t="s">
        <v>30</v>
      </c>
      <c r="H4384" s="5">
        <v>6379097443</v>
      </c>
      <c r="I4384" s="5" t="str">
        <f t="shared" si="68"/>
        <v xml:space="preserve"> </v>
      </c>
    </row>
    <row r="4385" spans="1:9" x14ac:dyDescent="0.3">
      <c r="A4385" s="4">
        <v>4378</v>
      </c>
      <c r="B4385" s="4">
        <v>712950</v>
      </c>
      <c r="C4385" s="5" t="s">
        <v>3427</v>
      </c>
      <c r="D4385" s="4" t="s">
        <v>3</v>
      </c>
      <c r="E4385" s="5" t="s">
        <v>9</v>
      </c>
      <c r="F4385" s="4">
        <v>195</v>
      </c>
      <c r="G4385" s="5" t="s">
        <v>10</v>
      </c>
      <c r="H4385" s="5">
        <v>8838580663</v>
      </c>
      <c r="I4385" s="5" t="str">
        <f t="shared" si="68"/>
        <v xml:space="preserve"> </v>
      </c>
    </row>
    <row r="4386" spans="1:9" x14ac:dyDescent="0.3">
      <c r="A4386" s="4">
        <v>4379</v>
      </c>
      <c r="B4386" s="4">
        <v>714059</v>
      </c>
      <c r="C4386" s="5" t="s">
        <v>3428</v>
      </c>
      <c r="D4386" s="4" t="s">
        <v>8</v>
      </c>
      <c r="E4386" s="5" t="s">
        <v>4</v>
      </c>
      <c r="F4386" s="4">
        <v>195</v>
      </c>
      <c r="G4386" s="5" t="s">
        <v>12</v>
      </c>
      <c r="H4386" s="5">
        <v>7871998364</v>
      </c>
      <c r="I4386" s="5" t="str">
        <f t="shared" si="68"/>
        <v xml:space="preserve"> </v>
      </c>
    </row>
    <row r="4387" spans="1:9" x14ac:dyDescent="0.3">
      <c r="A4387" s="4">
        <v>4380</v>
      </c>
      <c r="B4387" s="4">
        <v>716612</v>
      </c>
      <c r="C4387" s="5" t="s">
        <v>3429</v>
      </c>
      <c r="D4387" s="4" t="s">
        <v>8</v>
      </c>
      <c r="E4387" s="5" t="s">
        <v>19</v>
      </c>
      <c r="F4387" s="4">
        <v>195</v>
      </c>
      <c r="G4387" s="5" t="s">
        <v>12</v>
      </c>
      <c r="H4387" s="5">
        <v>9384732511</v>
      </c>
      <c r="I4387" s="5" t="str">
        <f t="shared" si="68"/>
        <v xml:space="preserve"> </v>
      </c>
    </row>
    <row r="4388" spans="1:9" x14ac:dyDescent="0.3">
      <c r="A4388" s="4">
        <v>4381</v>
      </c>
      <c r="B4388" s="4">
        <v>731233</v>
      </c>
      <c r="C4388" s="5" t="s">
        <v>4240</v>
      </c>
      <c r="D4388" s="4" t="s">
        <v>8</v>
      </c>
      <c r="E4388" s="5" t="s">
        <v>27</v>
      </c>
      <c r="F4388" s="4">
        <v>195</v>
      </c>
      <c r="G4388" s="5" t="s">
        <v>12</v>
      </c>
      <c r="H4388" s="5">
        <v>8667574961</v>
      </c>
      <c r="I4388" s="5" t="str">
        <f t="shared" si="68"/>
        <v xml:space="preserve"> </v>
      </c>
    </row>
    <row r="4389" spans="1:9" x14ac:dyDescent="0.3">
      <c r="A4389" s="4">
        <v>4382</v>
      </c>
      <c r="B4389" s="4">
        <v>742241</v>
      </c>
      <c r="C4389" s="5" t="s">
        <v>3430</v>
      </c>
      <c r="D4389" s="4" t="s">
        <v>8</v>
      </c>
      <c r="E4389" s="5" t="s">
        <v>19</v>
      </c>
      <c r="F4389" s="4">
        <v>195</v>
      </c>
      <c r="G4389" s="5" t="s">
        <v>12</v>
      </c>
      <c r="H4389" s="5">
        <v>9363093411</v>
      </c>
      <c r="I4389" s="5" t="str">
        <f t="shared" si="68"/>
        <v xml:space="preserve"> </v>
      </c>
    </row>
    <row r="4390" spans="1:9" x14ac:dyDescent="0.3">
      <c r="A4390" s="4">
        <v>4383</v>
      </c>
      <c r="B4390" s="4">
        <v>744355</v>
      </c>
      <c r="C4390" s="5" t="s">
        <v>3431</v>
      </c>
      <c r="D4390" s="4" t="s">
        <v>3</v>
      </c>
      <c r="E4390" s="5" t="s">
        <v>19</v>
      </c>
      <c r="F4390" s="4">
        <v>195</v>
      </c>
      <c r="G4390" s="5" t="s">
        <v>12</v>
      </c>
      <c r="H4390" s="5">
        <v>8098337971</v>
      </c>
      <c r="I4390" s="5" t="str">
        <f t="shared" si="68"/>
        <v xml:space="preserve"> </v>
      </c>
    </row>
    <row r="4391" spans="1:9" x14ac:dyDescent="0.3">
      <c r="A4391" s="4">
        <v>4384</v>
      </c>
      <c r="B4391" s="4">
        <v>773323</v>
      </c>
      <c r="C4391" s="5" t="s">
        <v>3209</v>
      </c>
      <c r="D4391" s="4" t="s">
        <v>3</v>
      </c>
      <c r="E4391" s="5" t="s">
        <v>19</v>
      </c>
      <c r="F4391" s="4">
        <v>195</v>
      </c>
      <c r="G4391" s="5" t="s">
        <v>12</v>
      </c>
      <c r="H4391" s="5">
        <v>8015001217</v>
      </c>
      <c r="I4391" s="5" t="str">
        <f t="shared" si="68"/>
        <v xml:space="preserve"> </v>
      </c>
    </row>
    <row r="4392" spans="1:9" x14ac:dyDescent="0.3">
      <c r="A4392" s="4">
        <v>4385</v>
      </c>
      <c r="B4392" s="4">
        <v>774394</v>
      </c>
      <c r="C4392" s="5" t="s">
        <v>1092</v>
      </c>
      <c r="D4392" s="4" t="s">
        <v>3</v>
      </c>
      <c r="E4392" s="5" t="s">
        <v>17</v>
      </c>
      <c r="F4392" s="4">
        <v>195</v>
      </c>
      <c r="G4392" s="5" t="s">
        <v>10</v>
      </c>
      <c r="H4392" s="5">
        <v>9677787061</v>
      </c>
      <c r="I4392" s="5" t="str">
        <f t="shared" si="68"/>
        <v xml:space="preserve"> </v>
      </c>
    </row>
    <row r="4393" spans="1:9" x14ac:dyDescent="0.3">
      <c r="A4393" s="4">
        <v>4386</v>
      </c>
      <c r="B4393" s="4">
        <v>775926</v>
      </c>
      <c r="C4393" s="5" t="s">
        <v>967</v>
      </c>
      <c r="D4393" s="4" t="s">
        <v>8</v>
      </c>
      <c r="E4393" s="5" t="s">
        <v>19</v>
      </c>
      <c r="F4393" s="4">
        <v>195</v>
      </c>
      <c r="G4393" s="5" t="s">
        <v>10</v>
      </c>
      <c r="H4393" s="5">
        <v>8270597643</v>
      </c>
      <c r="I4393" s="5" t="str">
        <f t="shared" si="68"/>
        <v xml:space="preserve"> </v>
      </c>
    </row>
    <row r="4394" spans="1:9" x14ac:dyDescent="0.3">
      <c r="A4394" s="4">
        <v>4387</v>
      </c>
      <c r="B4394" s="4">
        <v>776386</v>
      </c>
      <c r="C4394" s="5" t="s">
        <v>3432</v>
      </c>
      <c r="D4394" s="4" t="s">
        <v>8</v>
      </c>
      <c r="E4394" s="5" t="s">
        <v>4</v>
      </c>
      <c r="F4394" s="4">
        <v>195</v>
      </c>
      <c r="G4394" s="5" t="s">
        <v>12</v>
      </c>
      <c r="H4394" s="5">
        <v>9952051953</v>
      </c>
      <c r="I4394" s="5" t="str">
        <f t="shared" si="68"/>
        <v xml:space="preserve"> </v>
      </c>
    </row>
    <row r="4395" spans="1:9" x14ac:dyDescent="0.3">
      <c r="A4395" s="4">
        <v>4388</v>
      </c>
      <c r="B4395" s="4">
        <v>779982</v>
      </c>
      <c r="C4395" s="5" t="s">
        <v>3433</v>
      </c>
      <c r="D4395" s="4" t="s">
        <v>8</v>
      </c>
      <c r="E4395" s="5" t="s">
        <v>9</v>
      </c>
      <c r="F4395" s="4">
        <v>195</v>
      </c>
      <c r="G4395" s="5" t="s">
        <v>12</v>
      </c>
      <c r="H4395" s="5">
        <v>8870891968</v>
      </c>
      <c r="I4395" s="5" t="str">
        <f t="shared" si="68"/>
        <v xml:space="preserve"> </v>
      </c>
    </row>
    <row r="4396" spans="1:9" x14ac:dyDescent="0.3">
      <c r="A4396" s="4">
        <v>4389</v>
      </c>
      <c r="B4396" s="4">
        <v>787401</v>
      </c>
      <c r="C4396" s="5" t="s">
        <v>1131</v>
      </c>
      <c r="D4396" s="4" t="s">
        <v>8</v>
      </c>
      <c r="E4396" s="5" t="s">
        <v>23</v>
      </c>
      <c r="F4396" s="4">
        <v>195</v>
      </c>
      <c r="G4396" s="5" t="s">
        <v>30</v>
      </c>
      <c r="H4396" s="5">
        <v>6379500402</v>
      </c>
      <c r="I4396" s="5" t="str">
        <f t="shared" si="68"/>
        <v xml:space="preserve"> </v>
      </c>
    </row>
    <row r="4397" spans="1:9" x14ac:dyDescent="0.3">
      <c r="A4397" s="4">
        <v>4390</v>
      </c>
      <c r="B4397" s="4">
        <v>791230</v>
      </c>
      <c r="C4397" s="5" t="s">
        <v>3434</v>
      </c>
      <c r="D4397" s="4" t="s">
        <v>8</v>
      </c>
      <c r="E4397" s="5" t="s">
        <v>9</v>
      </c>
      <c r="F4397" s="4">
        <v>195</v>
      </c>
      <c r="G4397" s="5" t="s">
        <v>331</v>
      </c>
      <c r="H4397" s="5">
        <v>9500151689</v>
      </c>
      <c r="I4397" s="5" t="str">
        <f t="shared" si="68"/>
        <v>Tamil not studied</v>
      </c>
    </row>
    <row r="4398" spans="1:9" x14ac:dyDescent="0.3">
      <c r="A4398" s="4">
        <v>4391</v>
      </c>
      <c r="B4398" s="4">
        <v>797332</v>
      </c>
      <c r="C4398" s="5" t="s">
        <v>3435</v>
      </c>
      <c r="D4398" s="4" t="s">
        <v>8</v>
      </c>
      <c r="E4398" s="5" t="s">
        <v>19</v>
      </c>
      <c r="F4398" s="4">
        <v>195</v>
      </c>
      <c r="G4398" s="5" t="s">
        <v>12</v>
      </c>
      <c r="H4398" s="5">
        <v>6380919278</v>
      </c>
      <c r="I4398" s="5" t="str">
        <f t="shared" si="68"/>
        <v xml:space="preserve"> </v>
      </c>
    </row>
    <row r="4399" spans="1:9" x14ac:dyDescent="0.3">
      <c r="A4399" s="4">
        <v>4392</v>
      </c>
      <c r="B4399" s="4">
        <v>800891</v>
      </c>
      <c r="C4399" s="5" t="s">
        <v>4241</v>
      </c>
      <c r="D4399" s="4" t="s">
        <v>8</v>
      </c>
      <c r="E4399" s="5" t="s">
        <v>9</v>
      </c>
      <c r="F4399" s="4">
        <v>195</v>
      </c>
      <c r="G4399" s="5" t="s">
        <v>10</v>
      </c>
      <c r="H4399" s="5">
        <v>8667479766</v>
      </c>
      <c r="I4399" s="5" t="str">
        <f t="shared" si="68"/>
        <v xml:space="preserve"> </v>
      </c>
    </row>
    <row r="4400" spans="1:9" x14ac:dyDescent="0.3">
      <c r="A4400" s="4">
        <v>4393</v>
      </c>
      <c r="B4400" s="4">
        <v>802901</v>
      </c>
      <c r="C4400" s="5" t="s">
        <v>1250</v>
      </c>
      <c r="D4400" s="4" t="s">
        <v>8</v>
      </c>
      <c r="E4400" s="5" t="s">
        <v>122</v>
      </c>
      <c r="F4400" s="4">
        <v>195</v>
      </c>
      <c r="G4400" s="5" t="s">
        <v>10</v>
      </c>
      <c r="H4400" s="5">
        <v>8098872322</v>
      </c>
      <c r="I4400" s="5" t="str">
        <f t="shared" si="68"/>
        <v xml:space="preserve"> </v>
      </c>
    </row>
    <row r="4401" spans="1:9" x14ac:dyDescent="0.3">
      <c r="A4401" s="4">
        <v>4394</v>
      </c>
      <c r="B4401" s="4">
        <v>830838</v>
      </c>
      <c r="C4401" s="5" t="s">
        <v>3436</v>
      </c>
      <c r="D4401" s="4" t="s">
        <v>8</v>
      </c>
      <c r="E4401" s="5" t="s">
        <v>9</v>
      </c>
      <c r="F4401" s="4">
        <v>195</v>
      </c>
      <c r="G4401" s="5" t="s">
        <v>12</v>
      </c>
      <c r="H4401" s="5">
        <v>6383934346</v>
      </c>
      <c r="I4401" s="5" t="str">
        <f t="shared" si="68"/>
        <v xml:space="preserve"> </v>
      </c>
    </row>
    <row r="4402" spans="1:9" x14ac:dyDescent="0.3">
      <c r="A4402" s="4">
        <v>4395</v>
      </c>
      <c r="B4402" s="4">
        <v>631433</v>
      </c>
      <c r="C4402" s="5" t="s">
        <v>4242</v>
      </c>
      <c r="D4402" s="4" t="s">
        <v>8</v>
      </c>
      <c r="E4402" s="5" t="s">
        <v>4</v>
      </c>
      <c r="F4402" s="4">
        <v>194</v>
      </c>
      <c r="G4402" s="5" t="s">
        <v>76</v>
      </c>
      <c r="H4402" s="5">
        <v>7418581912</v>
      </c>
      <c r="I4402" s="5" t="str">
        <f t="shared" si="68"/>
        <v xml:space="preserve"> </v>
      </c>
    </row>
    <row r="4403" spans="1:9" x14ac:dyDescent="0.3">
      <c r="A4403" s="4">
        <v>4396</v>
      </c>
      <c r="B4403" s="4">
        <v>651888</v>
      </c>
      <c r="C4403" s="5" t="s">
        <v>1037</v>
      </c>
      <c r="D4403" s="4" t="s">
        <v>3</v>
      </c>
      <c r="E4403" s="5" t="s">
        <v>19</v>
      </c>
      <c r="F4403" s="4">
        <v>194</v>
      </c>
      <c r="G4403" s="5" t="s">
        <v>12</v>
      </c>
      <c r="H4403" s="5">
        <v>9677294088</v>
      </c>
      <c r="I4403" s="5" t="str">
        <f t="shared" si="68"/>
        <v xml:space="preserve"> </v>
      </c>
    </row>
    <row r="4404" spans="1:9" x14ac:dyDescent="0.3">
      <c r="A4404" s="4">
        <v>4397</v>
      </c>
      <c r="B4404" s="4">
        <v>670213</v>
      </c>
      <c r="C4404" s="5" t="s">
        <v>1473</v>
      </c>
      <c r="D4404" s="4" t="s">
        <v>8</v>
      </c>
      <c r="E4404" s="5" t="s">
        <v>19</v>
      </c>
      <c r="F4404" s="4">
        <v>194</v>
      </c>
      <c r="G4404" s="5" t="s">
        <v>12</v>
      </c>
      <c r="H4404" s="5">
        <v>8940967447</v>
      </c>
      <c r="I4404" s="5" t="str">
        <f t="shared" si="68"/>
        <v xml:space="preserve"> </v>
      </c>
    </row>
    <row r="4405" spans="1:9" x14ac:dyDescent="0.3">
      <c r="A4405" s="4">
        <v>4398</v>
      </c>
      <c r="B4405" s="4">
        <v>678554</v>
      </c>
      <c r="C4405" s="5" t="s">
        <v>3437</v>
      </c>
      <c r="D4405" s="4" t="s">
        <v>3</v>
      </c>
      <c r="E4405" s="5" t="s">
        <v>4</v>
      </c>
      <c r="F4405" s="4">
        <v>194</v>
      </c>
      <c r="G4405" s="5" t="s">
        <v>10</v>
      </c>
      <c r="H4405" s="5">
        <v>9787162746</v>
      </c>
      <c r="I4405" s="5" t="str">
        <f t="shared" si="68"/>
        <v xml:space="preserve"> </v>
      </c>
    </row>
    <row r="4406" spans="1:9" x14ac:dyDescent="0.3">
      <c r="A4406" s="4">
        <v>4399</v>
      </c>
      <c r="B4406" s="4">
        <v>685454</v>
      </c>
      <c r="C4406" s="5" t="s">
        <v>3438</v>
      </c>
      <c r="D4406" s="4" t="s">
        <v>8</v>
      </c>
      <c r="E4406" s="5" t="s">
        <v>9</v>
      </c>
      <c r="F4406" s="4">
        <v>194</v>
      </c>
      <c r="G4406" s="5" t="s">
        <v>12</v>
      </c>
      <c r="H4406" s="5">
        <v>7806839196</v>
      </c>
      <c r="I4406" s="5" t="str">
        <f t="shared" si="68"/>
        <v xml:space="preserve"> </v>
      </c>
    </row>
    <row r="4407" spans="1:9" x14ac:dyDescent="0.3">
      <c r="A4407" s="4">
        <v>4400</v>
      </c>
      <c r="B4407" s="4">
        <v>690723</v>
      </c>
      <c r="C4407" s="5" t="s">
        <v>3439</v>
      </c>
      <c r="D4407" s="4" t="s">
        <v>8</v>
      </c>
      <c r="E4407" s="5" t="s">
        <v>19</v>
      </c>
      <c r="F4407" s="4">
        <v>194</v>
      </c>
      <c r="G4407" s="5" t="s">
        <v>12</v>
      </c>
      <c r="H4407" s="5">
        <v>9345790845</v>
      </c>
      <c r="I4407" s="5" t="str">
        <f t="shared" si="68"/>
        <v xml:space="preserve"> </v>
      </c>
    </row>
    <row r="4408" spans="1:9" x14ac:dyDescent="0.3">
      <c r="A4408" s="4">
        <v>4401</v>
      </c>
      <c r="B4408" s="4">
        <v>702760</v>
      </c>
      <c r="C4408" s="5" t="s">
        <v>3440</v>
      </c>
      <c r="D4408" s="4" t="s">
        <v>8</v>
      </c>
      <c r="E4408" s="5" t="s">
        <v>9</v>
      </c>
      <c r="F4408" s="4">
        <v>194</v>
      </c>
      <c r="G4408" s="5" t="s">
        <v>12</v>
      </c>
      <c r="H4408" s="5">
        <v>6369797668</v>
      </c>
      <c r="I4408" s="5" t="str">
        <f t="shared" si="68"/>
        <v xml:space="preserve"> </v>
      </c>
    </row>
    <row r="4409" spans="1:9" x14ac:dyDescent="0.3">
      <c r="A4409" s="4">
        <v>4402</v>
      </c>
      <c r="B4409" s="4">
        <v>706151</v>
      </c>
      <c r="C4409" s="5" t="s">
        <v>4243</v>
      </c>
      <c r="D4409" s="4" t="s">
        <v>3</v>
      </c>
      <c r="E4409" s="5" t="s">
        <v>19</v>
      </c>
      <c r="F4409" s="4">
        <v>194</v>
      </c>
      <c r="G4409" s="5" t="s">
        <v>10</v>
      </c>
      <c r="H4409" s="5">
        <v>7603803131</v>
      </c>
      <c r="I4409" s="5" t="str">
        <f t="shared" si="68"/>
        <v xml:space="preserve"> </v>
      </c>
    </row>
    <row r="4410" spans="1:9" x14ac:dyDescent="0.3">
      <c r="A4410" s="4">
        <v>4403</v>
      </c>
      <c r="B4410" s="4">
        <v>727023</v>
      </c>
      <c r="C4410" s="5" t="s">
        <v>3441</v>
      </c>
      <c r="D4410" s="4" t="s">
        <v>8</v>
      </c>
      <c r="E4410" s="5" t="s">
        <v>19</v>
      </c>
      <c r="F4410" s="4">
        <v>194</v>
      </c>
      <c r="G4410" s="5" t="s">
        <v>12</v>
      </c>
      <c r="H4410" s="5">
        <v>9841985520</v>
      </c>
      <c r="I4410" s="5" t="str">
        <f t="shared" si="68"/>
        <v xml:space="preserve"> </v>
      </c>
    </row>
    <row r="4411" spans="1:9" x14ac:dyDescent="0.3">
      <c r="A4411" s="4">
        <v>4404</v>
      </c>
      <c r="B4411" s="4">
        <v>730741</v>
      </c>
      <c r="C4411" s="5" t="s">
        <v>737</v>
      </c>
      <c r="D4411" s="4" t="s">
        <v>8</v>
      </c>
      <c r="E4411" s="5" t="s">
        <v>4</v>
      </c>
      <c r="F4411" s="4">
        <v>194</v>
      </c>
      <c r="G4411" s="5" t="s">
        <v>12</v>
      </c>
      <c r="H4411" s="5">
        <v>8270103965</v>
      </c>
      <c r="I4411" s="5" t="str">
        <f t="shared" si="68"/>
        <v xml:space="preserve"> </v>
      </c>
    </row>
    <row r="4412" spans="1:9" x14ac:dyDescent="0.3">
      <c r="A4412" s="4">
        <v>4405</v>
      </c>
      <c r="B4412" s="4">
        <v>740916</v>
      </c>
      <c r="C4412" s="5" t="s">
        <v>3442</v>
      </c>
      <c r="D4412" s="4" t="s">
        <v>3</v>
      </c>
      <c r="E4412" s="5" t="s">
        <v>19</v>
      </c>
      <c r="F4412" s="4">
        <v>194</v>
      </c>
      <c r="G4412" s="5" t="s">
        <v>460</v>
      </c>
      <c r="H4412" s="5">
        <v>8838729308</v>
      </c>
      <c r="I4412" s="5" t="str">
        <f t="shared" si="68"/>
        <v>Tamil not studied</v>
      </c>
    </row>
    <row r="4413" spans="1:9" x14ac:dyDescent="0.3">
      <c r="A4413" s="4">
        <v>4406</v>
      </c>
      <c r="B4413" s="4">
        <v>749182</v>
      </c>
      <c r="C4413" s="5" t="s">
        <v>3443</v>
      </c>
      <c r="D4413" s="4" t="s">
        <v>8</v>
      </c>
      <c r="E4413" s="5" t="s">
        <v>9</v>
      </c>
      <c r="F4413" s="4">
        <v>194</v>
      </c>
      <c r="G4413" s="5" t="s">
        <v>12</v>
      </c>
      <c r="H4413" s="5">
        <v>7824924479</v>
      </c>
      <c r="I4413" s="5" t="str">
        <f t="shared" si="68"/>
        <v xml:space="preserve"> </v>
      </c>
    </row>
    <row r="4414" spans="1:9" x14ac:dyDescent="0.3">
      <c r="A4414" s="4">
        <v>4407</v>
      </c>
      <c r="B4414" s="4">
        <v>763473</v>
      </c>
      <c r="C4414" s="5" t="s">
        <v>3444</v>
      </c>
      <c r="D4414" s="4" t="s">
        <v>8</v>
      </c>
      <c r="E4414" s="5" t="s">
        <v>19</v>
      </c>
      <c r="F4414" s="4">
        <v>194</v>
      </c>
      <c r="G4414" s="5" t="s">
        <v>10</v>
      </c>
      <c r="H4414" s="5">
        <v>8056379395</v>
      </c>
      <c r="I4414" s="5" t="str">
        <f t="shared" si="68"/>
        <v xml:space="preserve"> </v>
      </c>
    </row>
    <row r="4415" spans="1:9" x14ac:dyDescent="0.3">
      <c r="A4415" s="4">
        <v>4408</v>
      </c>
      <c r="B4415" s="4">
        <v>778073</v>
      </c>
      <c r="C4415" s="5" t="s">
        <v>3445</v>
      </c>
      <c r="D4415" s="4" t="s">
        <v>3</v>
      </c>
      <c r="E4415" s="5" t="s">
        <v>19</v>
      </c>
      <c r="F4415" s="4">
        <v>194</v>
      </c>
      <c r="G4415" s="5" t="s">
        <v>10</v>
      </c>
      <c r="H4415" s="5">
        <v>9952064948</v>
      </c>
      <c r="I4415" s="5" t="str">
        <f t="shared" si="68"/>
        <v xml:space="preserve"> </v>
      </c>
    </row>
    <row r="4416" spans="1:9" x14ac:dyDescent="0.3">
      <c r="A4416" s="4">
        <v>4409</v>
      </c>
      <c r="B4416" s="4">
        <v>779667</v>
      </c>
      <c r="C4416" s="5" t="s">
        <v>3446</v>
      </c>
      <c r="D4416" s="4" t="s">
        <v>8</v>
      </c>
      <c r="E4416" s="5" t="s">
        <v>19</v>
      </c>
      <c r="F4416" s="4">
        <v>194</v>
      </c>
      <c r="G4416" s="5" t="s">
        <v>12</v>
      </c>
      <c r="H4416" s="5">
        <v>9597394125</v>
      </c>
      <c r="I4416" s="5" t="str">
        <f t="shared" si="68"/>
        <v xml:space="preserve"> </v>
      </c>
    </row>
    <row r="4417" spans="1:9" x14ac:dyDescent="0.3">
      <c r="A4417" s="4">
        <v>4410</v>
      </c>
      <c r="B4417" s="4">
        <v>804013</v>
      </c>
      <c r="C4417" s="5" t="s">
        <v>4244</v>
      </c>
      <c r="D4417" s="4" t="s">
        <v>3</v>
      </c>
      <c r="E4417" s="5" t="s">
        <v>27</v>
      </c>
      <c r="F4417" s="4">
        <v>194</v>
      </c>
      <c r="G4417" s="5" t="s">
        <v>12</v>
      </c>
      <c r="H4417" s="5">
        <v>9677930215</v>
      </c>
      <c r="I4417" s="5" t="str">
        <f t="shared" si="68"/>
        <v xml:space="preserve"> </v>
      </c>
    </row>
    <row r="4418" spans="1:9" x14ac:dyDescent="0.3">
      <c r="A4418" s="4">
        <v>4411</v>
      </c>
      <c r="B4418" s="4">
        <v>808764</v>
      </c>
      <c r="C4418" s="5" t="s">
        <v>1729</v>
      </c>
      <c r="D4418" s="4" t="s">
        <v>8</v>
      </c>
      <c r="E4418" s="5" t="s">
        <v>122</v>
      </c>
      <c r="F4418" s="4">
        <v>194</v>
      </c>
      <c r="G4418" s="5" t="s">
        <v>3447</v>
      </c>
      <c r="H4418" s="5">
        <v>9865123051</v>
      </c>
      <c r="I4418" s="5" t="str">
        <f t="shared" si="68"/>
        <v xml:space="preserve"> </v>
      </c>
    </row>
    <row r="4419" spans="1:9" x14ac:dyDescent="0.3">
      <c r="A4419" s="4">
        <v>4412</v>
      </c>
      <c r="B4419" s="4">
        <v>813778</v>
      </c>
      <c r="C4419" s="5" t="s">
        <v>3448</v>
      </c>
      <c r="D4419" s="4" t="s">
        <v>8</v>
      </c>
      <c r="E4419" s="5" t="s">
        <v>27</v>
      </c>
      <c r="F4419" s="4">
        <v>194</v>
      </c>
      <c r="G4419" s="5" t="s">
        <v>10</v>
      </c>
      <c r="H4419" s="5">
        <v>7395886717</v>
      </c>
      <c r="I4419" s="5" t="str">
        <f t="shared" si="68"/>
        <v xml:space="preserve"> </v>
      </c>
    </row>
    <row r="4420" spans="1:9" x14ac:dyDescent="0.3">
      <c r="A4420" s="4">
        <v>4413</v>
      </c>
      <c r="B4420" s="4">
        <v>818228</v>
      </c>
      <c r="C4420" s="5" t="s">
        <v>3449</v>
      </c>
      <c r="D4420" s="4" t="s">
        <v>3</v>
      </c>
      <c r="E4420" s="5" t="s">
        <v>19</v>
      </c>
      <c r="F4420" s="4">
        <v>194</v>
      </c>
      <c r="G4420" s="5" t="s">
        <v>12</v>
      </c>
      <c r="H4420" s="5">
        <v>9003825998</v>
      </c>
      <c r="I4420" s="5" t="str">
        <f t="shared" si="68"/>
        <v xml:space="preserve"> </v>
      </c>
    </row>
    <row r="4421" spans="1:9" x14ac:dyDescent="0.3">
      <c r="A4421" s="4">
        <v>4414</v>
      </c>
      <c r="B4421" s="4">
        <v>822283</v>
      </c>
      <c r="C4421" s="5" t="s">
        <v>3450</v>
      </c>
      <c r="D4421" s="4" t="s">
        <v>3</v>
      </c>
      <c r="E4421" s="5" t="s">
        <v>19</v>
      </c>
      <c r="F4421" s="4">
        <v>194</v>
      </c>
      <c r="G4421" s="5" t="s">
        <v>12</v>
      </c>
      <c r="H4421" s="5">
        <v>6374939193</v>
      </c>
      <c r="I4421" s="5" t="str">
        <f t="shared" si="68"/>
        <v xml:space="preserve"> </v>
      </c>
    </row>
    <row r="4422" spans="1:9" x14ac:dyDescent="0.3">
      <c r="A4422" s="4">
        <v>4415</v>
      </c>
      <c r="B4422" s="4">
        <v>823379</v>
      </c>
      <c r="C4422" s="5" t="s">
        <v>510</v>
      </c>
      <c r="D4422" s="4" t="s">
        <v>8</v>
      </c>
      <c r="E4422" s="5" t="s">
        <v>19</v>
      </c>
      <c r="F4422" s="4">
        <v>194</v>
      </c>
      <c r="G4422" s="5" t="s">
        <v>6</v>
      </c>
      <c r="H4422" s="5">
        <v>6379556394</v>
      </c>
      <c r="I4422" s="5" t="str">
        <f t="shared" si="68"/>
        <v xml:space="preserve"> </v>
      </c>
    </row>
    <row r="4423" spans="1:9" x14ac:dyDescent="0.3">
      <c r="A4423" s="4">
        <v>4416</v>
      </c>
      <c r="B4423" s="4">
        <v>687387</v>
      </c>
      <c r="C4423" s="5" t="s">
        <v>3451</v>
      </c>
      <c r="D4423" s="4" t="s">
        <v>3</v>
      </c>
      <c r="E4423" s="5" t="s">
        <v>19</v>
      </c>
      <c r="F4423" s="4">
        <v>194</v>
      </c>
      <c r="G4423" s="5" t="s">
        <v>12</v>
      </c>
      <c r="H4423" s="5">
        <v>9150459384</v>
      </c>
      <c r="I4423" s="5" t="str">
        <f t="shared" si="68"/>
        <v xml:space="preserve"> </v>
      </c>
    </row>
    <row r="4424" spans="1:9" x14ac:dyDescent="0.3">
      <c r="A4424" s="4">
        <v>4417</v>
      </c>
      <c r="B4424" s="4">
        <v>795484</v>
      </c>
      <c r="C4424" s="5" t="s">
        <v>4245</v>
      </c>
      <c r="D4424" s="4" t="s">
        <v>8</v>
      </c>
      <c r="E4424" s="5" t="s">
        <v>122</v>
      </c>
      <c r="F4424" s="4">
        <v>194</v>
      </c>
      <c r="G4424" s="5" t="s">
        <v>12</v>
      </c>
      <c r="H4424" s="5">
        <v>7305154283</v>
      </c>
      <c r="I4424" s="5" t="str">
        <f t="shared" ref="I4424:I4487" si="69">IFERROR(IF(SEARCH("TAMIL",G4424)&gt;0," "),"Tamil not studied")</f>
        <v xml:space="preserve"> </v>
      </c>
    </row>
    <row r="4425" spans="1:9" x14ac:dyDescent="0.3">
      <c r="A4425" s="4">
        <v>4418</v>
      </c>
      <c r="B4425" s="4">
        <v>612660</v>
      </c>
      <c r="C4425" s="5" t="s">
        <v>1260</v>
      </c>
      <c r="D4425" s="4" t="s">
        <v>8</v>
      </c>
      <c r="E4425" s="5" t="s">
        <v>19</v>
      </c>
      <c r="F4425" s="4">
        <v>193</v>
      </c>
      <c r="G4425" s="5" t="s">
        <v>12</v>
      </c>
      <c r="H4425" s="5">
        <v>7904992967</v>
      </c>
      <c r="I4425" s="5" t="str">
        <f t="shared" si="69"/>
        <v xml:space="preserve"> </v>
      </c>
    </row>
    <row r="4426" spans="1:9" x14ac:dyDescent="0.3">
      <c r="A4426" s="4">
        <v>4419</v>
      </c>
      <c r="B4426" s="4">
        <v>614974</v>
      </c>
      <c r="C4426" s="5" t="s">
        <v>4246</v>
      </c>
      <c r="D4426" s="4" t="s">
        <v>8</v>
      </c>
      <c r="E4426" s="5" t="s">
        <v>23</v>
      </c>
      <c r="F4426" s="4">
        <v>193</v>
      </c>
      <c r="G4426" s="5" t="s">
        <v>3452</v>
      </c>
      <c r="H4426" s="5">
        <v>7304006121</v>
      </c>
      <c r="I4426" s="5" t="str">
        <f t="shared" si="69"/>
        <v>Tamil not studied</v>
      </c>
    </row>
    <row r="4427" spans="1:9" x14ac:dyDescent="0.3">
      <c r="A4427" s="4">
        <v>4420</v>
      </c>
      <c r="B4427" s="4">
        <v>643493</v>
      </c>
      <c r="C4427" s="5" t="s">
        <v>3453</v>
      </c>
      <c r="D4427" s="4" t="s">
        <v>8</v>
      </c>
      <c r="E4427" s="5" t="s">
        <v>4</v>
      </c>
      <c r="F4427" s="4">
        <v>193</v>
      </c>
      <c r="G4427" s="5" t="s">
        <v>10</v>
      </c>
      <c r="H4427" s="5">
        <v>8838669197</v>
      </c>
      <c r="I4427" s="5" t="str">
        <f t="shared" si="69"/>
        <v xml:space="preserve"> </v>
      </c>
    </row>
    <row r="4428" spans="1:9" x14ac:dyDescent="0.3">
      <c r="A4428" s="4">
        <v>4421</v>
      </c>
      <c r="B4428" s="4">
        <v>663468</v>
      </c>
      <c r="C4428" s="5" t="s">
        <v>3454</v>
      </c>
      <c r="D4428" s="4" t="s">
        <v>8</v>
      </c>
      <c r="E4428" s="5" t="s">
        <v>19</v>
      </c>
      <c r="F4428" s="4">
        <v>193</v>
      </c>
      <c r="G4428" s="5" t="s">
        <v>10</v>
      </c>
      <c r="H4428" s="5">
        <v>6381987636</v>
      </c>
      <c r="I4428" s="5" t="str">
        <f t="shared" si="69"/>
        <v xml:space="preserve"> </v>
      </c>
    </row>
    <row r="4429" spans="1:9" x14ac:dyDescent="0.3">
      <c r="A4429" s="4">
        <v>4422</v>
      </c>
      <c r="B4429" s="4">
        <v>667017</v>
      </c>
      <c r="C4429" s="5" t="s">
        <v>3455</v>
      </c>
      <c r="D4429" s="4" t="s">
        <v>3</v>
      </c>
      <c r="E4429" s="5" t="s">
        <v>19</v>
      </c>
      <c r="F4429" s="4">
        <v>193</v>
      </c>
      <c r="G4429" s="5" t="s">
        <v>10</v>
      </c>
      <c r="H4429" s="5">
        <v>9363955145</v>
      </c>
      <c r="I4429" s="5" t="str">
        <f t="shared" si="69"/>
        <v xml:space="preserve"> </v>
      </c>
    </row>
    <row r="4430" spans="1:9" x14ac:dyDescent="0.3">
      <c r="A4430" s="4">
        <v>4423</v>
      </c>
      <c r="B4430" s="4">
        <v>687543</v>
      </c>
      <c r="C4430" s="5" t="s">
        <v>3456</v>
      </c>
      <c r="D4430" s="4" t="s">
        <v>3</v>
      </c>
      <c r="E4430" s="5" t="s">
        <v>4</v>
      </c>
      <c r="F4430" s="4">
        <v>193</v>
      </c>
      <c r="G4430" s="5" t="s">
        <v>10</v>
      </c>
      <c r="H4430" s="5">
        <v>9363433101</v>
      </c>
      <c r="I4430" s="5" t="str">
        <f t="shared" si="69"/>
        <v xml:space="preserve"> </v>
      </c>
    </row>
    <row r="4431" spans="1:9" x14ac:dyDescent="0.3">
      <c r="A4431" s="4">
        <v>4424</v>
      </c>
      <c r="B4431" s="4">
        <v>689046</v>
      </c>
      <c r="C4431" s="5" t="s">
        <v>3457</v>
      </c>
      <c r="D4431" s="4" t="s">
        <v>3</v>
      </c>
      <c r="E4431" s="5" t="s">
        <v>9</v>
      </c>
      <c r="F4431" s="4">
        <v>193</v>
      </c>
      <c r="G4431" s="5" t="s">
        <v>10</v>
      </c>
      <c r="H4431" s="5">
        <v>6379734579</v>
      </c>
      <c r="I4431" s="5" t="str">
        <f t="shared" si="69"/>
        <v xml:space="preserve"> </v>
      </c>
    </row>
    <row r="4432" spans="1:9" x14ac:dyDescent="0.3">
      <c r="A4432" s="4">
        <v>4425</v>
      </c>
      <c r="B4432" s="4">
        <v>691067</v>
      </c>
      <c r="C4432" s="5" t="s">
        <v>3458</v>
      </c>
      <c r="D4432" s="4" t="s">
        <v>8</v>
      </c>
      <c r="E4432" s="5" t="s">
        <v>19</v>
      </c>
      <c r="F4432" s="4">
        <v>193</v>
      </c>
      <c r="G4432" s="5" t="s">
        <v>12</v>
      </c>
      <c r="H4432" s="5">
        <v>6379742383</v>
      </c>
      <c r="I4432" s="5" t="str">
        <f t="shared" si="69"/>
        <v xml:space="preserve"> </v>
      </c>
    </row>
    <row r="4433" spans="1:9" x14ac:dyDescent="0.3">
      <c r="A4433" s="4">
        <v>4426</v>
      </c>
      <c r="B4433" s="4">
        <v>725778</v>
      </c>
      <c r="C4433" s="5" t="s">
        <v>3459</v>
      </c>
      <c r="D4433" s="4" t="s">
        <v>8</v>
      </c>
      <c r="E4433" s="5" t="s">
        <v>9</v>
      </c>
      <c r="F4433" s="4">
        <v>193</v>
      </c>
      <c r="G4433" s="5" t="s">
        <v>12</v>
      </c>
      <c r="H4433" s="5">
        <v>9952083046</v>
      </c>
      <c r="I4433" s="5" t="str">
        <f t="shared" si="69"/>
        <v xml:space="preserve"> </v>
      </c>
    </row>
    <row r="4434" spans="1:9" x14ac:dyDescent="0.3">
      <c r="A4434" s="4">
        <v>4427</v>
      </c>
      <c r="B4434" s="4">
        <v>727894</v>
      </c>
      <c r="C4434" s="5" t="s">
        <v>3460</v>
      </c>
      <c r="D4434" s="4" t="s">
        <v>3</v>
      </c>
      <c r="E4434" s="5" t="s">
        <v>19</v>
      </c>
      <c r="F4434" s="4">
        <v>193</v>
      </c>
      <c r="G4434" s="5" t="s">
        <v>12</v>
      </c>
      <c r="H4434" s="5">
        <v>7358817041</v>
      </c>
      <c r="I4434" s="5" t="str">
        <f t="shared" si="69"/>
        <v xml:space="preserve"> </v>
      </c>
    </row>
    <row r="4435" spans="1:9" x14ac:dyDescent="0.3">
      <c r="A4435" s="4">
        <v>4428</v>
      </c>
      <c r="B4435" s="4">
        <v>743587</v>
      </c>
      <c r="C4435" s="5" t="s">
        <v>4247</v>
      </c>
      <c r="D4435" s="4" t="s">
        <v>8</v>
      </c>
      <c r="E4435" s="5" t="s">
        <v>19</v>
      </c>
      <c r="F4435" s="4">
        <v>193</v>
      </c>
      <c r="G4435" s="5" t="s">
        <v>12</v>
      </c>
      <c r="H4435" s="5">
        <v>9789548510</v>
      </c>
      <c r="I4435" s="5" t="str">
        <f t="shared" si="69"/>
        <v xml:space="preserve"> </v>
      </c>
    </row>
    <row r="4436" spans="1:9" x14ac:dyDescent="0.3">
      <c r="A4436" s="4">
        <v>4429</v>
      </c>
      <c r="B4436" s="4">
        <v>744616</v>
      </c>
      <c r="C4436" s="5" t="s">
        <v>3301</v>
      </c>
      <c r="D4436" s="4" t="s">
        <v>8</v>
      </c>
      <c r="E4436" s="5" t="s">
        <v>4</v>
      </c>
      <c r="F4436" s="4">
        <v>193</v>
      </c>
      <c r="G4436" s="5" t="s">
        <v>10</v>
      </c>
      <c r="H4436" s="5">
        <v>7200453400</v>
      </c>
      <c r="I4436" s="5" t="str">
        <f t="shared" si="69"/>
        <v xml:space="preserve"> </v>
      </c>
    </row>
    <row r="4437" spans="1:9" x14ac:dyDescent="0.3">
      <c r="A4437" s="4">
        <v>4430</v>
      </c>
      <c r="B4437" s="4">
        <v>749422</v>
      </c>
      <c r="C4437" s="5" t="s">
        <v>919</v>
      </c>
      <c r="D4437" s="4" t="s">
        <v>8</v>
      </c>
      <c r="E4437" s="5" t="s">
        <v>19</v>
      </c>
      <c r="F4437" s="4">
        <v>193</v>
      </c>
      <c r="G4437" s="5" t="s">
        <v>12</v>
      </c>
      <c r="H4437" s="5">
        <v>6380392131</v>
      </c>
      <c r="I4437" s="5" t="str">
        <f t="shared" si="69"/>
        <v xml:space="preserve"> </v>
      </c>
    </row>
    <row r="4438" spans="1:9" x14ac:dyDescent="0.3">
      <c r="A4438" s="4">
        <v>4431</v>
      </c>
      <c r="B4438" s="4">
        <v>753019</v>
      </c>
      <c r="C4438" s="5" t="s">
        <v>3461</v>
      </c>
      <c r="D4438" s="4" t="s">
        <v>8</v>
      </c>
      <c r="E4438" s="5" t="s">
        <v>19</v>
      </c>
      <c r="F4438" s="4">
        <v>193</v>
      </c>
      <c r="G4438" s="5" t="s">
        <v>12</v>
      </c>
      <c r="H4438" s="5">
        <v>8754947693</v>
      </c>
      <c r="I4438" s="5" t="str">
        <f t="shared" si="69"/>
        <v xml:space="preserve"> </v>
      </c>
    </row>
    <row r="4439" spans="1:9" x14ac:dyDescent="0.3">
      <c r="A4439" s="4">
        <v>4432</v>
      </c>
      <c r="B4439" s="4">
        <v>757365</v>
      </c>
      <c r="C4439" s="5" t="s">
        <v>3462</v>
      </c>
      <c r="D4439" s="4" t="s">
        <v>8</v>
      </c>
      <c r="E4439" s="5" t="s">
        <v>9</v>
      </c>
      <c r="F4439" s="4">
        <v>193</v>
      </c>
      <c r="G4439" s="5" t="s">
        <v>12</v>
      </c>
      <c r="H4439" s="5">
        <v>9345815540</v>
      </c>
      <c r="I4439" s="5" t="str">
        <f t="shared" si="69"/>
        <v xml:space="preserve"> </v>
      </c>
    </row>
    <row r="4440" spans="1:9" x14ac:dyDescent="0.3">
      <c r="A4440" s="4">
        <v>4433</v>
      </c>
      <c r="B4440" s="4">
        <v>760421</v>
      </c>
      <c r="C4440" s="5" t="s">
        <v>4248</v>
      </c>
      <c r="D4440" s="4" t="s">
        <v>8</v>
      </c>
      <c r="E4440" s="5" t="s">
        <v>19</v>
      </c>
      <c r="F4440" s="4">
        <v>193</v>
      </c>
      <c r="G4440" s="5" t="s">
        <v>10</v>
      </c>
      <c r="H4440" s="5">
        <v>8778191453</v>
      </c>
      <c r="I4440" s="5" t="str">
        <f t="shared" si="69"/>
        <v xml:space="preserve"> </v>
      </c>
    </row>
    <row r="4441" spans="1:9" x14ac:dyDescent="0.3">
      <c r="A4441" s="4">
        <v>4434</v>
      </c>
      <c r="B4441" s="4">
        <v>764872</v>
      </c>
      <c r="C4441" s="5" t="s">
        <v>3463</v>
      </c>
      <c r="D4441" s="4" t="s">
        <v>8</v>
      </c>
      <c r="E4441" s="5" t="s">
        <v>4</v>
      </c>
      <c r="F4441" s="4">
        <v>193</v>
      </c>
      <c r="G4441" s="5" t="s">
        <v>12</v>
      </c>
      <c r="H4441" s="5">
        <v>8940453259</v>
      </c>
      <c r="I4441" s="5" t="str">
        <f t="shared" si="69"/>
        <v xml:space="preserve"> </v>
      </c>
    </row>
    <row r="4442" spans="1:9" x14ac:dyDescent="0.3">
      <c r="A4442" s="4">
        <v>4435</v>
      </c>
      <c r="B4442" s="4">
        <v>766917</v>
      </c>
      <c r="C4442" s="5" t="s">
        <v>3464</v>
      </c>
      <c r="D4442" s="4" t="s">
        <v>8</v>
      </c>
      <c r="E4442" s="5" t="s">
        <v>19</v>
      </c>
      <c r="F4442" s="4">
        <v>193</v>
      </c>
      <c r="G4442" s="5" t="s">
        <v>12</v>
      </c>
      <c r="H4442" s="5">
        <v>7806997120</v>
      </c>
      <c r="I4442" s="5" t="str">
        <f t="shared" si="69"/>
        <v xml:space="preserve"> </v>
      </c>
    </row>
    <row r="4443" spans="1:9" x14ac:dyDescent="0.3">
      <c r="A4443" s="4">
        <v>4436</v>
      </c>
      <c r="B4443" s="4">
        <v>773684</v>
      </c>
      <c r="C4443" s="5" t="s">
        <v>1559</v>
      </c>
      <c r="D4443" s="4" t="s">
        <v>8</v>
      </c>
      <c r="E4443" s="5" t="s">
        <v>4</v>
      </c>
      <c r="F4443" s="4">
        <v>193</v>
      </c>
      <c r="G4443" s="5" t="s">
        <v>76</v>
      </c>
      <c r="H4443" s="5">
        <v>7448585210</v>
      </c>
      <c r="I4443" s="5" t="str">
        <f t="shared" si="69"/>
        <v xml:space="preserve"> </v>
      </c>
    </row>
    <row r="4444" spans="1:9" x14ac:dyDescent="0.3">
      <c r="A4444" s="4">
        <v>4437</v>
      </c>
      <c r="B4444" s="4">
        <v>774407</v>
      </c>
      <c r="C4444" s="5" t="s">
        <v>833</v>
      </c>
      <c r="D4444" s="4" t="s">
        <v>8</v>
      </c>
      <c r="E4444" s="5" t="s">
        <v>19</v>
      </c>
      <c r="F4444" s="4">
        <v>193</v>
      </c>
      <c r="G4444" s="5" t="s">
        <v>12</v>
      </c>
      <c r="H4444" s="5">
        <v>9345419881</v>
      </c>
      <c r="I4444" s="5" t="str">
        <f t="shared" si="69"/>
        <v xml:space="preserve"> </v>
      </c>
    </row>
    <row r="4445" spans="1:9" x14ac:dyDescent="0.3">
      <c r="A4445" s="4">
        <v>4438</v>
      </c>
      <c r="B4445" s="4">
        <v>775184</v>
      </c>
      <c r="C4445" s="5" t="s">
        <v>3465</v>
      </c>
      <c r="D4445" s="4" t="s">
        <v>3</v>
      </c>
      <c r="E4445" s="5" t="s">
        <v>9</v>
      </c>
      <c r="F4445" s="4">
        <v>193</v>
      </c>
      <c r="G4445" s="5" t="s">
        <v>12</v>
      </c>
      <c r="H4445" s="5">
        <v>9940806694</v>
      </c>
      <c r="I4445" s="5" t="str">
        <f t="shared" si="69"/>
        <v xml:space="preserve"> </v>
      </c>
    </row>
    <row r="4446" spans="1:9" x14ac:dyDescent="0.3">
      <c r="A4446" s="4">
        <v>4439</v>
      </c>
      <c r="B4446" s="4">
        <v>781269</v>
      </c>
      <c r="C4446" s="5" t="s">
        <v>3466</v>
      </c>
      <c r="D4446" s="4" t="s">
        <v>8</v>
      </c>
      <c r="E4446" s="5" t="s">
        <v>19</v>
      </c>
      <c r="F4446" s="4">
        <v>193</v>
      </c>
      <c r="G4446" s="5" t="s">
        <v>12</v>
      </c>
      <c r="H4446" s="5">
        <v>9788666761</v>
      </c>
      <c r="I4446" s="5" t="str">
        <f t="shared" si="69"/>
        <v xml:space="preserve"> </v>
      </c>
    </row>
    <row r="4447" spans="1:9" x14ac:dyDescent="0.3">
      <c r="A4447" s="4">
        <v>4440</v>
      </c>
      <c r="B4447" s="4">
        <v>786307</v>
      </c>
      <c r="C4447" s="5" t="s">
        <v>3467</v>
      </c>
      <c r="D4447" s="4" t="s">
        <v>8</v>
      </c>
      <c r="E4447" s="5" t="s">
        <v>19</v>
      </c>
      <c r="F4447" s="4">
        <v>193</v>
      </c>
      <c r="G4447" s="5" t="s">
        <v>12</v>
      </c>
      <c r="H4447" s="5">
        <v>8220265953</v>
      </c>
      <c r="I4447" s="5" t="str">
        <f t="shared" si="69"/>
        <v xml:space="preserve"> </v>
      </c>
    </row>
    <row r="4448" spans="1:9" x14ac:dyDescent="0.3">
      <c r="A4448" s="4">
        <v>4441</v>
      </c>
      <c r="B4448" s="4">
        <v>806536</v>
      </c>
      <c r="C4448" s="5" t="s">
        <v>3468</v>
      </c>
      <c r="D4448" s="4" t="s">
        <v>8</v>
      </c>
      <c r="E4448" s="5" t="s">
        <v>19</v>
      </c>
      <c r="F4448" s="4">
        <v>193</v>
      </c>
      <c r="G4448" s="5" t="s">
        <v>12</v>
      </c>
      <c r="H4448" s="5">
        <v>9344152338</v>
      </c>
      <c r="I4448" s="5" t="str">
        <f t="shared" si="69"/>
        <v xml:space="preserve"> </v>
      </c>
    </row>
    <row r="4449" spans="1:9" x14ac:dyDescent="0.3">
      <c r="A4449" s="4">
        <v>4442</v>
      </c>
      <c r="B4449" s="4">
        <v>814432</v>
      </c>
      <c r="C4449" s="5" t="s">
        <v>3469</v>
      </c>
      <c r="D4449" s="4" t="s">
        <v>8</v>
      </c>
      <c r="E4449" s="5" t="s">
        <v>9</v>
      </c>
      <c r="F4449" s="4">
        <v>193</v>
      </c>
      <c r="G4449" s="5" t="s">
        <v>12</v>
      </c>
      <c r="H4449" s="5">
        <v>9655413915</v>
      </c>
      <c r="I4449" s="5" t="str">
        <f t="shared" si="69"/>
        <v xml:space="preserve"> </v>
      </c>
    </row>
    <row r="4450" spans="1:9" x14ac:dyDescent="0.3">
      <c r="A4450" s="4">
        <v>4443</v>
      </c>
      <c r="B4450" s="4">
        <v>602450</v>
      </c>
      <c r="C4450" s="5" t="s">
        <v>3470</v>
      </c>
      <c r="D4450" s="4" t="s">
        <v>8</v>
      </c>
      <c r="E4450" s="5" t="s">
        <v>4</v>
      </c>
      <c r="F4450" s="4">
        <v>192</v>
      </c>
      <c r="G4450" s="5" t="s">
        <v>12</v>
      </c>
      <c r="H4450" s="5">
        <v>9344681213</v>
      </c>
      <c r="I4450" s="5" t="str">
        <f t="shared" si="69"/>
        <v xml:space="preserve"> </v>
      </c>
    </row>
    <row r="4451" spans="1:9" x14ac:dyDescent="0.3">
      <c r="A4451" s="4">
        <v>4444</v>
      </c>
      <c r="B4451" s="4">
        <v>671906</v>
      </c>
      <c r="C4451" s="5" t="s">
        <v>1730</v>
      </c>
      <c r="D4451" s="4" t="s">
        <v>8</v>
      </c>
      <c r="E4451" s="5" t="s">
        <v>4</v>
      </c>
      <c r="F4451" s="4">
        <v>192</v>
      </c>
      <c r="G4451" s="5" t="s">
        <v>3471</v>
      </c>
      <c r="H4451" s="5">
        <v>6382984202</v>
      </c>
      <c r="I4451" s="5" t="str">
        <f t="shared" si="69"/>
        <v xml:space="preserve"> </v>
      </c>
    </row>
    <row r="4452" spans="1:9" x14ac:dyDescent="0.3">
      <c r="A4452" s="4">
        <v>4445</v>
      </c>
      <c r="B4452" s="4">
        <v>688634</v>
      </c>
      <c r="C4452" s="5" t="s">
        <v>4249</v>
      </c>
      <c r="D4452" s="4" t="s">
        <v>8</v>
      </c>
      <c r="E4452" s="5" t="s">
        <v>4</v>
      </c>
      <c r="F4452" s="4">
        <v>192</v>
      </c>
      <c r="G4452" s="5" t="s">
        <v>76</v>
      </c>
      <c r="H4452" s="5">
        <v>8524877158</v>
      </c>
      <c r="I4452" s="5" t="str">
        <f t="shared" si="69"/>
        <v xml:space="preserve"> </v>
      </c>
    </row>
    <row r="4453" spans="1:9" x14ac:dyDescent="0.3">
      <c r="A4453" s="4">
        <v>4446</v>
      </c>
      <c r="B4453" s="4">
        <v>703364</v>
      </c>
      <c r="C4453" s="5" t="s">
        <v>4250</v>
      </c>
      <c r="D4453" s="4" t="s">
        <v>8</v>
      </c>
      <c r="E4453" s="5" t="s">
        <v>9</v>
      </c>
      <c r="F4453" s="4">
        <v>192</v>
      </c>
      <c r="G4453" s="5" t="s">
        <v>10</v>
      </c>
      <c r="H4453" s="5">
        <v>9677574079</v>
      </c>
      <c r="I4453" s="5" t="str">
        <f t="shared" si="69"/>
        <v xml:space="preserve"> </v>
      </c>
    </row>
    <row r="4454" spans="1:9" x14ac:dyDescent="0.3">
      <c r="A4454" s="4">
        <v>4447</v>
      </c>
      <c r="B4454" s="4">
        <v>729251</v>
      </c>
      <c r="C4454" s="5" t="s">
        <v>3472</v>
      </c>
      <c r="D4454" s="4" t="s">
        <v>3</v>
      </c>
      <c r="E4454" s="5" t="s">
        <v>122</v>
      </c>
      <c r="F4454" s="4">
        <v>192</v>
      </c>
      <c r="G4454" s="5" t="s">
        <v>10</v>
      </c>
      <c r="H4454" s="5">
        <v>9159463985</v>
      </c>
      <c r="I4454" s="5" t="str">
        <f t="shared" si="69"/>
        <v xml:space="preserve"> </v>
      </c>
    </row>
    <row r="4455" spans="1:9" x14ac:dyDescent="0.3">
      <c r="A4455" s="4">
        <v>4448</v>
      </c>
      <c r="B4455" s="4">
        <v>729664</v>
      </c>
      <c r="C4455" s="5" t="s">
        <v>3473</v>
      </c>
      <c r="D4455" s="4" t="s">
        <v>8</v>
      </c>
      <c r="E4455" s="5" t="s">
        <v>4</v>
      </c>
      <c r="F4455" s="4">
        <v>192</v>
      </c>
      <c r="G4455" s="5" t="s">
        <v>12</v>
      </c>
      <c r="H4455" s="5">
        <v>7708929001</v>
      </c>
      <c r="I4455" s="5" t="str">
        <f t="shared" si="69"/>
        <v xml:space="preserve"> </v>
      </c>
    </row>
    <row r="4456" spans="1:9" x14ac:dyDescent="0.3">
      <c r="A4456" s="4">
        <v>4449</v>
      </c>
      <c r="B4456" s="4">
        <v>753902</v>
      </c>
      <c r="C4456" s="5" t="s">
        <v>4251</v>
      </c>
      <c r="D4456" s="4" t="s">
        <v>3</v>
      </c>
      <c r="E4456" s="5" t="s">
        <v>9</v>
      </c>
      <c r="F4456" s="4">
        <v>192</v>
      </c>
      <c r="G4456" s="5" t="s">
        <v>12</v>
      </c>
      <c r="H4456" s="5">
        <v>8124252719</v>
      </c>
      <c r="I4456" s="5" t="str">
        <f t="shared" si="69"/>
        <v xml:space="preserve"> </v>
      </c>
    </row>
    <row r="4457" spans="1:9" x14ac:dyDescent="0.3">
      <c r="A4457" s="4">
        <v>4450</v>
      </c>
      <c r="B4457" s="4">
        <v>757183</v>
      </c>
      <c r="C4457" s="5" t="s">
        <v>3474</v>
      </c>
      <c r="D4457" s="4" t="s">
        <v>3</v>
      </c>
      <c r="E4457" s="5" t="s">
        <v>9</v>
      </c>
      <c r="F4457" s="4">
        <v>192</v>
      </c>
      <c r="G4457" s="5" t="s">
        <v>12</v>
      </c>
      <c r="H4457" s="5">
        <v>9962397226</v>
      </c>
      <c r="I4457" s="5" t="str">
        <f t="shared" si="69"/>
        <v xml:space="preserve"> </v>
      </c>
    </row>
    <row r="4458" spans="1:9" x14ac:dyDescent="0.3">
      <c r="A4458" s="4">
        <v>4451</v>
      </c>
      <c r="B4458" s="4">
        <v>761557</v>
      </c>
      <c r="C4458" s="5" t="s">
        <v>3197</v>
      </c>
      <c r="D4458" s="4" t="s">
        <v>8</v>
      </c>
      <c r="E4458" s="5" t="s">
        <v>19</v>
      </c>
      <c r="F4458" s="4">
        <v>192</v>
      </c>
      <c r="G4458" s="5" t="s">
        <v>12</v>
      </c>
      <c r="H4458" s="5">
        <v>8072436477</v>
      </c>
      <c r="I4458" s="5" t="str">
        <f t="shared" si="69"/>
        <v xml:space="preserve"> </v>
      </c>
    </row>
    <row r="4459" spans="1:9" x14ac:dyDescent="0.3">
      <c r="A4459" s="4">
        <v>4452</v>
      </c>
      <c r="B4459" s="4">
        <v>762899</v>
      </c>
      <c r="C4459" s="5" t="s">
        <v>3475</v>
      </c>
      <c r="D4459" s="4" t="s">
        <v>8</v>
      </c>
      <c r="E4459" s="5" t="s">
        <v>9</v>
      </c>
      <c r="F4459" s="4">
        <v>192</v>
      </c>
      <c r="G4459" s="5" t="s">
        <v>12</v>
      </c>
      <c r="H4459" s="5">
        <v>9659516308</v>
      </c>
      <c r="I4459" s="5" t="str">
        <f t="shared" si="69"/>
        <v xml:space="preserve"> </v>
      </c>
    </row>
    <row r="4460" spans="1:9" x14ac:dyDescent="0.3">
      <c r="A4460" s="4">
        <v>4453</v>
      </c>
      <c r="B4460" s="4">
        <v>769681</v>
      </c>
      <c r="C4460" s="5" t="s">
        <v>3476</v>
      </c>
      <c r="D4460" s="4" t="s">
        <v>3</v>
      </c>
      <c r="E4460" s="5" t="s">
        <v>9</v>
      </c>
      <c r="F4460" s="4">
        <v>192</v>
      </c>
      <c r="G4460" s="5" t="s">
        <v>12</v>
      </c>
      <c r="H4460" s="5">
        <v>8940697220</v>
      </c>
      <c r="I4460" s="5" t="str">
        <f t="shared" si="69"/>
        <v xml:space="preserve"> </v>
      </c>
    </row>
    <row r="4461" spans="1:9" x14ac:dyDescent="0.3">
      <c r="A4461" s="4">
        <v>4454</v>
      </c>
      <c r="B4461" s="4">
        <v>772514</v>
      </c>
      <c r="C4461" s="5" t="s">
        <v>3477</v>
      </c>
      <c r="D4461" s="4" t="s">
        <v>8</v>
      </c>
      <c r="E4461" s="5" t="s">
        <v>19</v>
      </c>
      <c r="F4461" s="4">
        <v>192</v>
      </c>
      <c r="G4461" s="5" t="s">
        <v>12</v>
      </c>
      <c r="H4461" s="5">
        <v>8015585562</v>
      </c>
      <c r="I4461" s="5" t="str">
        <f t="shared" si="69"/>
        <v xml:space="preserve"> </v>
      </c>
    </row>
    <row r="4462" spans="1:9" x14ac:dyDescent="0.3">
      <c r="A4462" s="4">
        <v>4455</v>
      </c>
      <c r="B4462" s="4">
        <v>776398</v>
      </c>
      <c r="C4462" s="5" t="s">
        <v>3478</v>
      </c>
      <c r="D4462" s="4" t="s">
        <v>8</v>
      </c>
      <c r="E4462" s="5" t="s">
        <v>9</v>
      </c>
      <c r="F4462" s="4">
        <v>192</v>
      </c>
      <c r="G4462" s="5" t="s">
        <v>10</v>
      </c>
      <c r="H4462" s="5">
        <v>9043988466</v>
      </c>
      <c r="I4462" s="5" t="str">
        <f t="shared" si="69"/>
        <v xml:space="preserve"> </v>
      </c>
    </row>
    <row r="4463" spans="1:9" x14ac:dyDescent="0.3">
      <c r="A4463" s="4">
        <v>4456</v>
      </c>
      <c r="B4463" s="4">
        <v>788817</v>
      </c>
      <c r="C4463" s="5" t="s">
        <v>3479</v>
      </c>
      <c r="D4463" s="4" t="s">
        <v>8</v>
      </c>
      <c r="E4463" s="5" t="s">
        <v>19</v>
      </c>
      <c r="F4463" s="4">
        <v>192</v>
      </c>
      <c r="G4463" s="5" t="s">
        <v>45</v>
      </c>
      <c r="H4463" s="5">
        <v>7845452153</v>
      </c>
      <c r="I4463" s="5" t="str">
        <f t="shared" si="69"/>
        <v xml:space="preserve"> </v>
      </c>
    </row>
    <row r="4464" spans="1:9" x14ac:dyDescent="0.3">
      <c r="A4464" s="4">
        <v>4457</v>
      </c>
      <c r="B4464" s="4">
        <v>800317</v>
      </c>
      <c r="C4464" s="5" t="s">
        <v>3480</v>
      </c>
      <c r="D4464" s="4" t="s">
        <v>3</v>
      </c>
      <c r="E4464" s="5" t="s">
        <v>19</v>
      </c>
      <c r="F4464" s="4">
        <v>192</v>
      </c>
      <c r="G4464" s="5" t="s">
        <v>12</v>
      </c>
      <c r="H4464" s="5">
        <v>9087732682</v>
      </c>
      <c r="I4464" s="5" t="str">
        <f t="shared" si="69"/>
        <v xml:space="preserve"> </v>
      </c>
    </row>
    <row r="4465" spans="1:9" x14ac:dyDescent="0.3">
      <c r="A4465" s="4">
        <v>4458</v>
      </c>
      <c r="B4465" s="4">
        <v>804079</v>
      </c>
      <c r="C4465" s="5" t="s">
        <v>3481</v>
      </c>
      <c r="D4465" s="4" t="s">
        <v>8</v>
      </c>
      <c r="E4465" s="5" t="s">
        <v>19</v>
      </c>
      <c r="F4465" s="4">
        <v>192</v>
      </c>
      <c r="G4465" s="5" t="s">
        <v>12</v>
      </c>
      <c r="H4465" s="5">
        <v>9787833410</v>
      </c>
      <c r="I4465" s="5" t="str">
        <f t="shared" si="69"/>
        <v xml:space="preserve"> </v>
      </c>
    </row>
    <row r="4466" spans="1:9" x14ac:dyDescent="0.3">
      <c r="A4466" s="4">
        <v>4459</v>
      </c>
      <c r="B4466" s="4">
        <v>805313</v>
      </c>
      <c r="C4466" s="5" t="s">
        <v>1704</v>
      </c>
      <c r="D4466" s="4" t="s">
        <v>3</v>
      </c>
      <c r="E4466" s="5" t="s">
        <v>19</v>
      </c>
      <c r="F4466" s="4">
        <v>192</v>
      </c>
      <c r="G4466" s="5" t="s">
        <v>12</v>
      </c>
      <c r="H4466" s="5">
        <v>8122586812</v>
      </c>
      <c r="I4466" s="5" t="str">
        <f t="shared" si="69"/>
        <v xml:space="preserve"> </v>
      </c>
    </row>
    <row r="4467" spans="1:9" x14ac:dyDescent="0.3">
      <c r="A4467" s="4">
        <v>4460</v>
      </c>
      <c r="B4467" s="4">
        <v>829448</v>
      </c>
      <c r="C4467" s="5" t="s">
        <v>4252</v>
      </c>
      <c r="D4467" s="4" t="s">
        <v>8</v>
      </c>
      <c r="E4467" s="5" t="s">
        <v>9</v>
      </c>
      <c r="F4467" s="4">
        <v>192</v>
      </c>
      <c r="G4467" s="5" t="s">
        <v>12</v>
      </c>
      <c r="H4467" s="5">
        <v>9952751616</v>
      </c>
      <c r="I4467" s="5" t="str">
        <f t="shared" si="69"/>
        <v xml:space="preserve"> </v>
      </c>
    </row>
    <row r="4468" spans="1:9" x14ac:dyDescent="0.3">
      <c r="A4468" s="4">
        <v>4461</v>
      </c>
      <c r="B4468" s="4">
        <v>678271</v>
      </c>
      <c r="C4468" s="5" t="s">
        <v>3482</v>
      </c>
      <c r="D4468" s="4" t="s">
        <v>8</v>
      </c>
      <c r="E4468" s="5" t="s">
        <v>19</v>
      </c>
      <c r="F4468" s="4">
        <v>192</v>
      </c>
      <c r="G4468" s="5" t="s">
        <v>30</v>
      </c>
      <c r="H4468" s="5">
        <v>7904522257</v>
      </c>
      <c r="I4468" s="5" t="str">
        <f t="shared" si="69"/>
        <v xml:space="preserve"> </v>
      </c>
    </row>
    <row r="4469" spans="1:9" x14ac:dyDescent="0.3">
      <c r="A4469" s="4">
        <v>4462</v>
      </c>
      <c r="B4469" s="4">
        <v>608636</v>
      </c>
      <c r="C4469" s="5" t="s">
        <v>185</v>
      </c>
      <c r="D4469" s="4" t="s">
        <v>8</v>
      </c>
      <c r="E4469" s="5" t="s">
        <v>9</v>
      </c>
      <c r="F4469" s="4">
        <v>191</v>
      </c>
      <c r="G4469" s="5" t="s">
        <v>12</v>
      </c>
      <c r="H4469" s="5">
        <v>9363970630</v>
      </c>
      <c r="I4469" s="5" t="str">
        <f t="shared" si="69"/>
        <v xml:space="preserve"> </v>
      </c>
    </row>
    <row r="4470" spans="1:9" x14ac:dyDescent="0.3">
      <c r="A4470" s="4">
        <v>4463</v>
      </c>
      <c r="B4470" s="4">
        <v>627541</v>
      </c>
      <c r="C4470" s="5" t="s">
        <v>3483</v>
      </c>
      <c r="D4470" s="4" t="s">
        <v>8</v>
      </c>
      <c r="E4470" s="5" t="s">
        <v>19</v>
      </c>
      <c r="F4470" s="4">
        <v>191</v>
      </c>
      <c r="G4470" s="5" t="s">
        <v>45</v>
      </c>
      <c r="H4470" s="5">
        <v>8438723409</v>
      </c>
      <c r="I4470" s="5" t="str">
        <f t="shared" si="69"/>
        <v xml:space="preserve"> </v>
      </c>
    </row>
    <row r="4471" spans="1:9" x14ac:dyDescent="0.3">
      <c r="A4471" s="4">
        <v>4464</v>
      </c>
      <c r="B4471" s="4">
        <v>641597</v>
      </c>
      <c r="C4471" s="5" t="s">
        <v>3484</v>
      </c>
      <c r="D4471" s="4" t="s">
        <v>8</v>
      </c>
      <c r="E4471" s="5" t="s">
        <v>4</v>
      </c>
      <c r="F4471" s="4">
        <v>191</v>
      </c>
      <c r="G4471" s="5" t="s">
        <v>12</v>
      </c>
      <c r="H4471" s="5">
        <v>9150378302</v>
      </c>
      <c r="I4471" s="5" t="str">
        <f t="shared" si="69"/>
        <v xml:space="preserve"> </v>
      </c>
    </row>
    <row r="4472" spans="1:9" x14ac:dyDescent="0.3">
      <c r="A4472" s="4">
        <v>4465</v>
      </c>
      <c r="B4472" s="4">
        <v>657170</v>
      </c>
      <c r="C4472" s="5" t="s">
        <v>1676</v>
      </c>
      <c r="D4472" s="4" t="s">
        <v>3</v>
      </c>
      <c r="E4472" s="5" t="s">
        <v>9</v>
      </c>
      <c r="F4472" s="4">
        <v>191</v>
      </c>
      <c r="G4472" s="5" t="s">
        <v>12</v>
      </c>
      <c r="H4472" s="5">
        <v>9786909578</v>
      </c>
      <c r="I4472" s="5" t="str">
        <f t="shared" si="69"/>
        <v xml:space="preserve"> </v>
      </c>
    </row>
    <row r="4473" spans="1:9" x14ac:dyDescent="0.3">
      <c r="A4473" s="4">
        <v>4466</v>
      </c>
      <c r="B4473" s="4">
        <v>673290</v>
      </c>
      <c r="C4473" s="5" t="s">
        <v>3485</v>
      </c>
      <c r="D4473" s="4" t="s">
        <v>8</v>
      </c>
      <c r="E4473" s="5" t="s">
        <v>19</v>
      </c>
      <c r="F4473" s="4">
        <v>191</v>
      </c>
      <c r="G4473" s="5" t="s">
        <v>12</v>
      </c>
      <c r="H4473" s="5">
        <v>8015826357</v>
      </c>
      <c r="I4473" s="5" t="str">
        <f t="shared" si="69"/>
        <v xml:space="preserve"> </v>
      </c>
    </row>
    <row r="4474" spans="1:9" x14ac:dyDescent="0.3">
      <c r="A4474" s="4">
        <v>4467</v>
      </c>
      <c r="B4474" s="4">
        <v>684916</v>
      </c>
      <c r="C4474" s="5" t="s">
        <v>1813</v>
      </c>
      <c r="D4474" s="4" t="s">
        <v>8</v>
      </c>
      <c r="E4474" s="5" t="s">
        <v>9</v>
      </c>
      <c r="F4474" s="4">
        <v>191</v>
      </c>
      <c r="G4474" s="5" t="s">
        <v>10</v>
      </c>
      <c r="H4474" s="5">
        <v>9940585688</v>
      </c>
      <c r="I4474" s="5" t="str">
        <f t="shared" si="69"/>
        <v xml:space="preserve"> </v>
      </c>
    </row>
    <row r="4475" spans="1:9" x14ac:dyDescent="0.3">
      <c r="A4475" s="4">
        <v>4468</v>
      </c>
      <c r="B4475" s="4">
        <v>713924</v>
      </c>
      <c r="C4475" s="5" t="s">
        <v>1596</v>
      </c>
      <c r="D4475" s="4" t="s">
        <v>3</v>
      </c>
      <c r="E4475" s="5" t="s">
        <v>19</v>
      </c>
      <c r="F4475" s="4">
        <v>191</v>
      </c>
      <c r="G4475" s="5" t="s">
        <v>12</v>
      </c>
      <c r="H4475" s="5">
        <v>6374784193</v>
      </c>
      <c r="I4475" s="5" t="str">
        <f t="shared" si="69"/>
        <v xml:space="preserve"> </v>
      </c>
    </row>
    <row r="4476" spans="1:9" x14ac:dyDescent="0.3">
      <c r="A4476" s="4">
        <v>4469</v>
      </c>
      <c r="B4476" s="4">
        <v>716100</v>
      </c>
      <c r="C4476" s="5" t="s">
        <v>3486</v>
      </c>
      <c r="D4476" s="4" t="s">
        <v>3</v>
      </c>
      <c r="E4476" s="5" t="s">
        <v>19</v>
      </c>
      <c r="F4476" s="4">
        <v>191</v>
      </c>
      <c r="G4476" s="5" t="s">
        <v>10</v>
      </c>
      <c r="H4476" s="5">
        <v>9003631259</v>
      </c>
      <c r="I4476" s="5" t="str">
        <f t="shared" si="69"/>
        <v xml:space="preserve"> </v>
      </c>
    </row>
    <row r="4477" spans="1:9" x14ac:dyDescent="0.3">
      <c r="A4477" s="4">
        <v>4470</v>
      </c>
      <c r="B4477" s="4">
        <v>748364</v>
      </c>
      <c r="C4477" s="5" t="s">
        <v>3487</v>
      </c>
      <c r="D4477" s="4" t="s">
        <v>8</v>
      </c>
      <c r="E4477" s="5" t="s">
        <v>27</v>
      </c>
      <c r="F4477" s="4">
        <v>191</v>
      </c>
      <c r="G4477" s="5" t="s">
        <v>3488</v>
      </c>
      <c r="H4477" s="5">
        <v>7010777789</v>
      </c>
      <c r="I4477" s="5" t="str">
        <f t="shared" si="69"/>
        <v xml:space="preserve"> </v>
      </c>
    </row>
    <row r="4478" spans="1:9" x14ac:dyDescent="0.3">
      <c r="A4478" s="4">
        <v>4471</v>
      </c>
      <c r="B4478" s="4">
        <v>767203</v>
      </c>
      <c r="C4478" s="5" t="s">
        <v>808</v>
      </c>
      <c r="D4478" s="4" t="s">
        <v>8</v>
      </c>
      <c r="E4478" s="5" t="s">
        <v>19</v>
      </c>
      <c r="F4478" s="4">
        <v>191</v>
      </c>
      <c r="G4478" s="5" t="s">
        <v>10</v>
      </c>
      <c r="H4478" s="5">
        <v>6379756698</v>
      </c>
      <c r="I4478" s="5" t="str">
        <f t="shared" si="69"/>
        <v xml:space="preserve"> </v>
      </c>
    </row>
    <row r="4479" spans="1:9" x14ac:dyDescent="0.3">
      <c r="A4479" s="4">
        <v>4472</v>
      </c>
      <c r="B4479" s="4">
        <v>770151</v>
      </c>
      <c r="C4479" s="5" t="s">
        <v>3489</v>
      </c>
      <c r="D4479" s="4" t="s">
        <v>8</v>
      </c>
      <c r="E4479" s="5" t="s">
        <v>9</v>
      </c>
      <c r="F4479" s="4">
        <v>191</v>
      </c>
      <c r="G4479" s="5" t="s">
        <v>12</v>
      </c>
      <c r="H4479" s="5">
        <v>7418547153</v>
      </c>
      <c r="I4479" s="5" t="str">
        <f t="shared" si="69"/>
        <v xml:space="preserve"> </v>
      </c>
    </row>
    <row r="4480" spans="1:9" x14ac:dyDescent="0.3">
      <c r="A4480" s="4">
        <v>4473</v>
      </c>
      <c r="B4480" s="4">
        <v>775234</v>
      </c>
      <c r="C4480" s="5" t="s">
        <v>3490</v>
      </c>
      <c r="D4480" s="4" t="s">
        <v>8</v>
      </c>
      <c r="E4480" s="5" t="s">
        <v>122</v>
      </c>
      <c r="F4480" s="4">
        <v>191</v>
      </c>
      <c r="G4480" s="5" t="s">
        <v>12</v>
      </c>
      <c r="H4480" s="5">
        <v>8015628376</v>
      </c>
      <c r="I4480" s="5" t="str">
        <f t="shared" si="69"/>
        <v xml:space="preserve"> </v>
      </c>
    </row>
    <row r="4481" spans="1:9" x14ac:dyDescent="0.3">
      <c r="A4481" s="4">
        <v>4474</v>
      </c>
      <c r="B4481" s="4">
        <v>775656</v>
      </c>
      <c r="C4481" s="5" t="s">
        <v>3491</v>
      </c>
      <c r="D4481" s="4" t="s">
        <v>8</v>
      </c>
      <c r="E4481" s="5" t="s">
        <v>19</v>
      </c>
      <c r="F4481" s="4">
        <v>191</v>
      </c>
      <c r="G4481" s="5" t="s">
        <v>10</v>
      </c>
      <c r="H4481" s="5">
        <v>8438666529</v>
      </c>
      <c r="I4481" s="5" t="str">
        <f t="shared" si="69"/>
        <v xml:space="preserve"> </v>
      </c>
    </row>
    <row r="4482" spans="1:9" x14ac:dyDescent="0.3">
      <c r="A4482" s="4">
        <v>4475</v>
      </c>
      <c r="B4482" s="4">
        <v>777738</v>
      </c>
      <c r="C4482" s="5" t="s">
        <v>3492</v>
      </c>
      <c r="D4482" s="4" t="s">
        <v>3</v>
      </c>
      <c r="E4482" s="5" t="s">
        <v>4</v>
      </c>
      <c r="F4482" s="4">
        <v>191</v>
      </c>
      <c r="G4482" s="5" t="s">
        <v>12</v>
      </c>
      <c r="H4482" s="5">
        <v>8838171621</v>
      </c>
      <c r="I4482" s="5" t="str">
        <f t="shared" si="69"/>
        <v xml:space="preserve"> </v>
      </c>
    </row>
    <row r="4483" spans="1:9" x14ac:dyDescent="0.3">
      <c r="A4483" s="4">
        <v>4476</v>
      </c>
      <c r="B4483" s="4">
        <v>795740</v>
      </c>
      <c r="C4483" s="5" t="s">
        <v>477</v>
      </c>
      <c r="D4483" s="4" t="s">
        <v>8</v>
      </c>
      <c r="E4483" s="5" t="s">
        <v>19</v>
      </c>
      <c r="F4483" s="4">
        <v>191</v>
      </c>
      <c r="G4483" s="5" t="s">
        <v>12</v>
      </c>
      <c r="H4483" s="5">
        <v>9629841357</v>
      </c>
      <c r="I4483" s="5" t="str">
        <f t="shared" si="69"/>
        <v xml:space="preserve"> </v>
      </c>
    </row>
    <row r="4484" spans="1:9" x14ac:dyDescent="0.3">
      <c r="A4484" s="4">
        <v>4477</v>
      </c>
      <c r="B4484" s="4">
        <v>795793</v>
      </c>
      <c r="C4484" s="5" t="s">
        <v>3493</v>
      </c>
      <c r="D4484" s="4" t="s">
        <v>8</v>
      </c>
      <c r="E4484" s="5" t="s">
        <v>19</v>
      </c>
      <c r="F4484" s="4">
        <v>191</v>
      </c>
      <c r="G4484" s="5" t="s">
        <v>45</v>
      </c>
      <c r="H4484" s="5">
        <v>8667592990</v>
      </c>
      <c r="I4484" s="5" t="str">
        <f t="shared" si="69"/>
        <v xml:space="preserve"> </v>
      </c>
    </row>
    <row r="4485" spans="1:9" x14ac:dyDescent="0.3">
      <c r="A4485" s="4">
        <v>4478</v>
      </c>
      <c r="B4485" s="4">
        <v>797512</v>
      </c>
      <c r="C4485" s="5" t="s">
        <v>3494</v>
      </c>
      <c r="D4485" s="4" t="s">
        <v>8</v>
      </c>
      <c r="E4485" s="5" t="s">
        <v>19</v>
      </c>
      <c r="F4485" s="4">
        <v>191</v>
      </c>
      <c r="G4485" s="5" t="s">
        <v>10</v>
      </c>
      <c r="H4485" s="5">
        <v>6381756135</v>
      </c>
      <c r="I4485" s="5" t="str">
        <f t="shared" si="69"/>
        <v xml:space="preserve"> </v>
      </c>
    </row>
    <row r="4486" spans="1:9" x14ac:dyDescent="0.3">
      <c r="A4486" s="4">
        <v>4479</v>
      </c>
      <c r="B4486" s="4">
        <v>800579</v>
      </c>
      <c r="C4486" s="5" t="s">
        <v>3495</v>
      </c>
      <c r="D4486" s="4" t="s">
        <v>8</v>
      </c>
      <c r="E4486" s="5" t="s">
        <v>19</v>
      </c>
      <c r="F4486" s="4">
        <v>191</v>
      </c>
      <c r="G4486" s="5" t="s">
        <v>10</v>
      </c>
      <c r="H4486" s="5">
        <v>9087690015</v>
      </c>
      <c r="I4486" s="5" t="str">
        <f t="shared" si="69"/>
        <v xml:space="preserve"> </v>
      </c>
    </row>
    <row r="4487" spans="1:9" x14ac:dyDescent="0.3">
      <c r="A4487" s="4">
        <v>4480</v>
      </c>
      <c r="B4487" s="4">
        <v>805828</v>
      </c>
      <c r="C4487" s="5" t="s">
        <v>3454</v>
      </c>
      <c r="D4487" s="4" t="s">
        <v>8</v>
      </c>
      <c r="E4487" s="5" t="s">
        <v>19</v>
      </c>
      <c r="F4487" s="4">
        <v>191</v>
      </c>
      <c r="G4487" s="5" t="s">
        <v>10</v>
      </c>
      <c r="H4487" s="5">
        <v>6383942012</v>
      </c>
      <c r="I4487" s="5" t="str">
        <f t="shared" si="69"/>
        <v xml:space="preserve"> </v>
      </c>
    </row>
    <row r="4488" spans="1:9" x14ac:dyDescent="0.3">
      <c r="A4488" s="4">
        <v>4481</v>
      </c>
      <c r="B4488" s="4">
        <v>811297</v>
      </c>
      <c r="C4488" s="5" t="s">
        <v>3496</v>
      </c>
      <c r="D4488" s="4" t="s">
        <v>3</v>
      </c>
      <c r="E4488" s="5" t="s">
        <v>19</v>
      </c>
      <c r="F4488" s="4">
        <v>191</v>
      </c>
      <c r="G4488" s="5" t="s">
        <v>1548</v>
      </c>
      <c r="H4488" s="5">
        <v>9008225748</v>
      </c>
      <c r="I4488" s="5" t="str">
        <f t="shared" ref="I4488:I4551" si="70">IFERROR(IF(SEARCH("TAMIL",G4488)&gt;0," "),"Tamil not studied")</f>
        <v xml:space="preserve"> </v>
      </c>
    </row>
    <row r="4489" spans="1:9" x14ac:dyDescent="0.3">
      <c r="A4489" s="4">
        <v>4482</v>
      </c>
      <c r="B4489" s="4">
        <v>821702</v>
      </c>
      <c r="C4489" s="5" t="s">
        <v>3497</v>
      </c>
      <c r="D4489" s="4" t="s">
        <v>8</v>
      </c>
      <c r="E4489" s="5" t="s">
        <v>19</v>
      </c>
      <c r="F4489" s="4">
        <v>191</v>
      </c>
      <c r="G4489" s="5" t="s">
        <v>12</v>
      </c>
      <c r="H4489" s="5">
        <v>6383024184</v>
      </c>
      <c r="I4489" s="5" t="str">
        <f t="shared" si="70"/>
        <v xml:space="preserve"> </v>
      </c>
    </row>
    <row r="4490" spans="1:9" x14ac:dyDescent="0.3">
      <c r="A4490" s="4">
        <v>4483</v>
      </c>
      <c r="B4490" s="4">
        <v>823204</v>
      </c>
      <c r="C4490" s="5" t="s">
        <v>3498</v>
      </c>
      <c r="D4490" s="4" t="s">
        <v>3</v>
      </c>
      <c r="E4490" s="5" t="s">
        <v>27</v>
      </c>
      <c r="F4490" s="4">
        <v>191</v>
      </c>
      <c r="G4490" s="5" t="s">
        <v>10</v>
      </c>
      <c r="H4490" s="5">
        <v>9629488750</v>
      </c>
      <c r="I4490" s="5" t="str">
        <f t="shared" si="70"/>
        <v xml:space="preserve"> </v>
      </c>
    </row>
    <row r="4491" spans="1:9" x14ac:dyDescent="0.3">
      <c r="A4491" s="4">
        <v>4484</v>
      </c>
      <c r="B4491" s="4">
        <v>827594</v>
      </c>
      <c r="C4491" s="5" t="s">
        <v>3499</v>
      </c>
      <c r="D4491" s="4" t="s">
        <v>3</v>
      </c>
      <c r="E4491" s="5" t="s">
        <v>9</v>
      </c>
      <c r="F4491" s="4">
        <v>191</v>
      </c>
      <c r="G4491" s="5" t="s">
        <v>30</v>
      </c>
      <c r="H4491" s="5">
        <v>9500837428</v>
      </c>
      <c r="I4491" s="5" t="str">
        <f t="shared" si="70"/>
        <v xml:space="preserve"> </v>
      </c>
    </row>
    <row r="4492" spans="1:9" x14ac:dyDescent="0.3">
      <c r="A4492" s="4">
        <v>4485</v>
      </c>
      <c r="B4492" s="4">
        <v>831155</v>
      </c>
      <c r="C4492" s="5" t="s">
        <v>3499</v>
      </c>
      <c r="D4492" s="4" t="s">
        <v>3</v>
      </c>
      <c r="E4492" s="5" t="s">
        <v>9</v>
      </c>
      <c r="F4492" s="4">
        <v>191</v>
      </c>
      <c r="G4492" s="5" t="s">
        <v>30</v>
      </c>
      <c r="H4492" s="5">
        <v>9087778744</v>
      </c>
      <c r="I4492" s="5" t="str">
        <f t="shared" si="70"/>
        <v xml:space="preserve"> </v>
      </c>
    </row>
    <row r="4493" spans="1:9" x14ac:dyDescent="0.3">
      <c r="A4493" s="4">
        <v>4486</v>
      </c>
      <c r="B4493" s="4">
        <v>636329</v>
      </c>
      <c r="C4493" s="5" t="s">
        <v>3500</v>
      </c>
      <c r="D4493" s="4" t="s">
        <v>8</v>
      </c>
      <c r="E4493" s="5" t="s">
        <v>17</v>
      </c>
      <c r="F4493" s="4">
        <v>190</v>
      </c>
      <c r="G4493" s="5" t="s">
        <v>287</v>
      </c>
      <c r="H4493" s="5">
        <v>7397287463</v>
      </c>
      <c r="I4493" s="5" t="str">
        <f t="shared" si="70"/>
        <v xml:space="preserve"> </v>
      </c>
    </row>
    <row r="4494" spans="1:9" x14ac:dyDescent="0.3">
      <c r="A4494" s="4">
        <v>4487</v>
      </c>
      <c r="B4494" s="4">
        <v>664873</v>
      </c>
      <c r="C4494" s="5" t="s">
        <v>3501</v>
      </c>
      <c r="D4494" s="4" t="s">
        <v>8</v>
      </c>
      <c r="E4494" s="5" t="s">
        <v>19</v>
      </c>
      <c r="F4494" s="4">
        <v>190</v>
      </c>
      <c r="G4494" s="5" t="s">
        <v>12</v>
      </c>
      <c r="H4494" s="5">
        <v>7904655469</v>
      </c>
      <c r="I4494" s="5" t="str">
        <f t="shared" si="70"/>
        <v xml:space="preserve"> </v>
      </c>
    </row>
    <row r="4495" spans="1:9" x14ac:dyDescent="0.3">
      <c r="A4495" s="4">
        <v>4488</v>
      </c>
      <c r="B4495" s="4">
        <v>731638</v>
      </c>
      <c r="C4495" s="5" t="s">
        <v>3502</v>
      </c>
      <c r="D4495" s="4" t="s">
        <v>8</v>
      </c>
      <c r="E4495" s="5" t="s">
        <v>19</v>
      </c>
      <c r="F4495" s="4">
        <v>190</v>
      </c>
      <c r="G4495" s="5" t="s">
        <v>10</v>
      </c>
      <c r="H4495" s="5">
        <v>8925425720</v>
      </c>
      <c r="I4495" s="5" t="str">
        <f t="shared" si="70"/>
        <v xml:space="preserve"> </v>
      </c>
    </row>
    <row r="4496" spans="1:9" x14ac:dyDescent="0.3">
      <c r="A4496" s="4">
        <v>4489</v>
      </c>
      <c r="B4496" s="4">
        <v>737169</v>
      </c>
      <c r="C4496" s="5" t="s">
        <v>3503</v>
      </c>
      <c r="D4496" s="4" t="s">
        <v>8</v>
      </c>
      <c r="E4496" s="5" t="s">
        <v>4</v>
      </c>
      <c r="F4496" s="4">
        <v>190</v>
      </c>
      <c r="G4496" s="5" t="s">
        <v>10</v>
      </c>
      <c r="H4496" s="5">
        <v>8220613160</v>
      </c>
      <c r="I4496" s="5" t="str">
        <f t="shared" si="70"/>
        <v xml:space="preserve"> </v>
      </c>
    </row>
    <row r="4497" spans="1:9" x14ac:dyDescent="0.3">
      <c r="A4497" s="4">
        <v>4490</v>
      </c>
      <c r="B4497" s="4">
        <v>759016</v>
      </c>
      <c r="C4497" s="5" t="s">
        <v>3504</v>
      </c>
      <c r="D4497" s="4" t="s">
        <v>8</v>
      </c>
      <c r="E4497" s="5" t="s">
        <v>9</v>
      </c>
      <c r="F4497" s="4">
        <v>190</v>
      </c>
      <c r="G4497" s="5" t="s">
        <v>12</v>
      </c>
      <c r="H4497" s="5">
        <v>7845637846</v>
      </c>
      <c r="I4497" s="5" t="str">
        <f t="shared" si="70"/>
        <v xml:space="preserve"> </v>
      </c>
    </row>
    <row r="4498" spans="1:9" x14ac:dyDescent="0.3">
      <c r="A4498" s="4">
        <v>4491</v>
      </c>
      <c r="B4498" s="4">
        <v>764481</v>
      </c>
      <c r="C4498" s="5" t="s">
        <v>3505</v>
      </c>
      <c r="D4498" s="4" t="s">
        <v>3</v>
      </c>
      <c r="E4498" s="5" t="s">
        <v>19</v>
      </c>
      <c r="F4498" s="4">
        <v>190</v>
      </c>
      <c r="G4498" s="5" t="s">
        <v>12</v>
      </c>
      <c r="H4498" s="5">
        <v>8838758340</v>
      </c>
      <c r="I4498" s="5" t="str">
        <f t="shared" si="70"/>
        <v xml:space="preserve"> </v>
      </c>
    </row>
    <row r="4499" spans="1:9" x14ac:dyDescent="0.3">
      <c r="A4499" s="4">
        <v>4492</v>
      </c>
      <c r="B4499" s="4">
        <v>765859</v>
      </c>
      <c r="C4499" s="5" t="s">
        <v>3506</v>
      </c>
      <c r="D4499" s="4" t="s">
        <v>8</v>
      </c>
      <c r="E4499" s="5" t="s">
        <v>9</v>
      </c>
      <c r="F4499" s="4">
        <v>190</v>
      </c>
      <c r="G4499" s="5" t="s">
        <v>45</v>
      </c>
      <c r="H4499" s="5">
        <v>7639778456</v>
      </c>
      <c r="I4499" s="5" t="str">
        <f t="shared" si="70"/>
        <v xml:space="preserve"> </v>
      </c>
    </row>
    <row r="4500" spans="1:9" x14ac:dyDescent="0.3">
      <c r="A4500" s="4">
        <v>4493</v>
      </c>
      <c r="B4500" s="4">
        <v>802071</v>
      </c>
      <c r="C4500" s="5" t="s">
        <v>3507</v>
      </c>
      <c r="D4500" s="4" t="s">
        <v>3</v>
      </c>
      <c r="E4500" s="5" t="s">
        <v>19</v>
      </c>
      <c r="F4500" s="4">
        <v>190</v>
      </c>
      <c r="G4500" s="5" t="s">
        <v>10</v>
      </c>
      <c r="H4500" s="5">
        <v>9047679731</v>
      </c>
      <c r="I4500" s="5" t="str">
        <f t="shared" si="70"/>
        <v xml:space="preserve"> </v>
      </c>
    </row>
    <row r="4501" spans="1:9" x14ac:dyDescent="0.3">
      <c r="A4501" s="4">
        <v>4494</v>
      </c>
      <c r="B4501" s="4">
        <v>803020</v>
      </c>
      <c r="C4501" s="5" t="s">
        <v>3508</v>
      </c>
      <c r="D4501" s="4" t="s">
        <v>8</v>
      </c>
      <c r="E4501" s="5" t="s">
        <v>9</v>
      </c>
      <c r="F4501" s="4">
        <v>190</v>
      </c>
      <c r="G4501" s="5" t="s">
        <v>12</v>
      </c>
      <c r="H4501" s="5">
        <v>9841868745</v>
      </c>
      <c r="I4501" s="5" t="str">
        <f t="shared" si="70"/>
        <v xml:space="preserve"> </v>
      </c>
    </row>
    <row r="4502" spans="1:9" x14ac:dyDescent="0.3">
      <c r="A4502" s="4">
        <v>4495</v>
      </c>
      <c r="B4502" s="4">
        <v>815960</v>
      </c>
      <c r="C4502" s="5" t="s">
        <v>3509</v>
      </c>
      <c r="D4502" s="4" t="s">
        <v>3</v>
      </c>
      <c r="E4502" s="5" t="s">
        <v>19</v>
      </c>
      <c r="F4502" s="4">
        <v>190</v>
      </c>
      <c r="G4502" s="5" t="s">
        <v>10</v>
      </c>
      <c r="H4502" s="5">
        <v>8681994728</v>
      </c>
      <c r="I4502" s="5" t="str">
        <f t="shared" si="70"/>
        <v xml:space="preserve"> </v>
      </c>
    </row>
    <row r="4503" spans="1:9" x14ac:dyDescent="0.3">
      <c r="A4503" s="4">
        <v>4496</v>
      </c>
      <c r="B4503" s="4">
        <v>820756</v>
      </c>
      <c r="C4503" s="5" t="s">
        <v>3510</v>
      </c>
      <c r="D4503" s="4" t="s">
        <v>8</v>
      </c>
      <c r="E4503" s="5" t="s">
        <v>9</v>
      </c>
      <c r="F4503" s="4">
        <v>190</v>
      </c>
      <c r="G4503" s="5" t="s">
        <v>12</v>
      </c>
      <c r="H4503" s="5">
        <v>9342192287</v>
      </c>
      <c r="I4503" s="5" t="str">
        <f t="shared" si="70"/>
        <v xml:space="preserve"> </v>
      </c>
    </row>
    <row r="4504" spans="1:9" x14ac:dyDescent="0.3">
      <c r="A4504" s="4">
        <v>4497</v>
      </c>
      <c r="B4504" s="4">
        <v>822462</v>
      </c>
      <c r="C4504" s="5" t="s">
        <v>3511</v>
      </c>
      <c r="D4504" s="4" t="s">
        <v>3</v>
      </c>
      <c r="E4504" s="5" t="s">
        <v>19</v>
      </c>
      <c r="F4504" s="4">
        <v>190</v>
      </c>
      <c r="G4504" s="5" t="s">
        <v>10</v>
      </c>
      <c r="H4504" s="5">
        <v>9342413901</v>
      </c>
      <c r="I4504" s="5" t="str">
        <f t="shared" si="70"/>
        <v xml:space="preserve"> </v>
      </c>
    </row>
    <row r="4505" spans="1:9" x14ac:dyDescent="0.3">
      <c r="A4505" s="4">
        <v>4498</v>
      </c>
      <c r="B4505" s="4">
        <v>824901</v>
      </c>
      <c r="C4505" s="5" t="s">
        <v>3512</v>
      </c>
      <c r="D4505" s="4" t="s">
        <v>8</v>
      </c>
      <c r="E4505" s="5" t="s">
        <v>19</v>
      </c>
      <c r="F4505" s="4">
        <v>190</v>
      </c>
      <c r="G4505" s="5" t="s">
        <v>10</v>
      </c>
      <c r="H4505" s="5">
        <v>8870562811</v>
      </c>
      <c r="I4505" s="5" t="str">
        <f t="shared" si="70"/>
        <v xml:space="preserve"> </v>
      </c>
    </row>
    <row r="4506" spans="1:9" x14ac:dyDescent="0.3">
      <c r="A4506" s="4">
        <v>4499</v>
      </c>
      <c r="B4506" s="4">
        <v>692684</v>
      </c>
      <c r="C4506" s="5" t="s">
        <v>3513</v>
      </c>
      <c r="D4506" s="4" t="s">
        <v>8</v>
      </c>
      <c r="E4506" s="5" t="s">
        <v>19</v>
      </c>
      <c r="F4506" s="4">
        <v>189</v>
      </c>
      <c r="G4506" s="5" t="s">
        <v>12</v>
      </c>
      <c r="H4506" s="5">
        <v>9042287031</v>
      </c>
      <c r="I4506" s="5" t="str">
        <f t="shared" si="70"/>
        <v xml:space="preserve"> </v>
      </c>
    </row>
    <row r="4507" spans="1:9" x14ac:dyDescent="0.3">
      <c r="A4507" s="4">
        <v>4500</v>
      </c>
      <c r="B4507" s="4">
        <v>714710</v>
      </c>
      <c r="C4507" s="5" t="s">
        <v>2964</v>
      </c>
      <c r="D4507" s="4" t="s">
        <v>8</v>
      </c>
      <c r="E4507" s="5" t="s">
        <v>9</v>
      </c>
      <c r="F4507" s="4">
        <v>189</v>
      </c>
      <c r="G4507" s="5" t="s">
        <v>10</v>
      </c>
      <c r="H4507" s="5">
        <v>7448645374</v>
      </c>
      <c r="I4507" s="5" t="str">
        <f t="shared" si="70"/>
        <v xml:space="preserve"> </v>
      </c>
    </row>
    <row r="4508" spans="1:9" x14ac:dyDescent="0.3">
      <c r="A4508" s="4">
        <v>4501</v>
      </c>
      <c r="B4508" s="4">
        <v>767209</v>
      </c>
      <c r="C4508" s="5" t="s">
        <v>1287</v>
      </c>
      <c r="D4508" s="4" t="s">
        <v>8</v>
      </c>
      <c r="E4508" s="5" t="s">
        <v>9</v>
      </c>
      <c r="F4508" s="4">
        <v>189</v>
      </c>
      <c r="G4508" s="5" t="s">
        <v>10</v>
      </c>
      <c r="H4508" s="5">
        <v>9345824632</v>
      </c>
      <c r="I4508" s="5" t="str">
        <f t="shared" si="70"/>
        <v xml:space="preserve"> </v>
      </c>
    </row>
    <row r="4509" spans="1:9" x14ac:dyDescent="0.3">
      <c r="A4509" s="4">
        <v>4502</v>
      </c>
      <c r="B4509" s="4">
        <v>768673</v>
      </c>
      <c r="C4509" s="5" t="s">
        <v>3514</v>
      </c>
      <c r="D4509" s="4" t="s">
        <v>8</v>
      </c>
      <c r="E4509" s="5" t="s">
        <v>19</v>
      </c>
      <c r="F4509" s="4">
        <v>189</v>
      </c>
      <c r="G4509" s="5" t="s">
        <v>12</v>
      </c>
      <c r="H4509" s="5">
        <v>8428497470</v>
      </c>
      <c r="I4509" s="5" t="str">
        <f t="shared" si="70"/>
        <v xml:space="preserve"> </v>
      </c>
    </row>
    <row r="4510" spans="1:9" x14ac:dyDescent="0.3">
      <c r="A4510" s="4">
        <v>4503</v>
      </c>
      <c r="B4510" s="4">
        <v>797326</v>
      </c>
      <c r="C4510" s="5" t="s">
        <v>3515</v>
      </c>
      <c r="D4510" s="4" t="s">
        <v>8</v>
      </c>
      <c r="E4510" s="5" t="s">
        <v>19</v>
      </c>
      <c r="F4510" s="4">
        <v>189</v>
      </c>
      <c r="G4510" s="5" t="s">
        <v>10</v>
      </c>
      <c r="H4510" s="5">
        <v>9025220346</v>
      </c>
      <c r="I4510" s="5" t="str">
        <f t="shared" si="70"/>
        <v xml:space="preserve"> </v>
      </c>
    </row>
    <row r="4511" spans="1:9" x14ac:dyDescent="0.3">
      <c r="A4511" s="4">
        <v>4504</v>
      </c>
      <c r="B4511" s="4">
        <v>798975</v>
      </c>
      <c r="C4511" s="5" t="s">
        <v>3516</v>
      </c>
      <c r="D4511" s="4" t="s">
        <v>8</v>
      </c>
      <c r="E4511" s="5" t="s">
        <v>19</v>
      </c>
      <c r="F4511" s="4">
        <v>189</v>
      </c>
      <c r="G4511" s="5" t="s">
        <v>12</v>
      </c>
      <c r="H4511" s="5">
        <v>9962621404</v>
      </c>
      <c r="I4511" s="5" t="str">
        <f t="shared" si="70"/>
        <v xml:space="preserve"> </v>
      </c>
    </row>
    <row r="4512" spans="1:9" x14ac:dyDescent="0.3">
      <c r="A4512" s="4">
        <v>4505</v>
      </c>
      <c r="B4512" s="4">
        <v>830034</v>
      </c>
      <c r="C4512" s="5" t="s">
        <v>3517</v>
      </c>
      <c r="D4512" s="4" t="s">
        <v>8</v>
      </c>
      <c r="E4512" s="5" t="s">
        <v>27</v>
      </c>
      <c r="F4512" s="4">
        <v>189</v>
      </c>
      <c r="G4512" s="5" t="s">
        <v>12</v>
      </c>
      <c r="H4512" s="5">
        <v>6381647685</v>
      </c>
      <c r="I4512" s="5" t="str">
        <f t="shared" si="70"/>
        <v xml:space="preserve"> </v>
      </c>
    </row>
    <row r="4513" spans="1:9" x14ac:dyDescent="0.3">
      <c r="A4513" s="4">
        <v>4506</v>
      </c>
      <c r="B4513" s="4">
        <v>626899</v>
      </c>
      <c r="C4513" s="5" t="s">
        <v>4253</v>
      </c>
      <c r="D4513" s="4" t="s">
        <v>3</v>
      </c>
      <c r="E4513" s="5" t="s">
        <v>9</v>
      </c>
      <c r="F4513" s="4">
        <v>188</v>
      </c>
      <c r="G4513" s="5" t="s">
        <v>12</v>
      </c>
      <c r="H4513" s="5">
        <v>9941488301</v>
      </c>
      <c r="I4513" s="5" t="str">
        <f t="shared" si="70"/>
        <v xml:space="preserve"> </v>
      </c>
    </row>
    <row r="4514" spans="1:9" x14ac:dyDescent="0.3">
      <c r="A4514" s="4">
        <v>4507</v>
      </c>
      <c r="B4514" s="4">
        <v>653971</v>
      </c>
      <c r="C4514" s="5" t="s">
        <v>3518</v>
      </c>
      <c r="D4514" s="4" t="s">
        <v>8</v>
      </c>
      <c r="E4514" s="5" t="s">
        <v>27</v>
      </c>
      <c r="F4514" s="4">
        <v>188</v>
      </c>
      <c r="G4514" s="5" t="s">
        <v>12</v>
      </c>
      <c r="H4514" s="5">
        <v>7010689723</v>
      </c>
      <c r="I4514" s="5" t="str">
        <f t="shared" si="70"/>
        <v xml:space="preserve"> </v>
      </c>
    </row>
    <row r="4515" spans="1:9" x14ac:dyDescent="0.3">
      <c r="A4515" s="4">
        <v>4508</v>
      </c>
      <c r="B4515" s="4">
        <v>693176</v>
      </c>
      <c r="C4515" s="5" t="s">
        <v>3462</v>
      </c>
      <c r="D4515" s="4" t="s">
        <v>8</v>
      </c>
      <c r="E4515" s="5" t="s">
        <v>17</v>
      </c>
      <c r="F4515" s="4">
        <v>188</v>
      </c>
      <c r="G4515" s="5" t="s">
        <v>12</v>
      </c>
      <c r="H4515" s="5">
        <v>9360733856</v>
      </c>
      <c r="I4515" s="5" t="str">
        <f t="shared" si="70"/>
        <v xml:space="preserve"> </v>
      </c>
    </row>
    <row r="4516" spans="1:9" x14ac:dyDescent="0.3">
      <c r="A4516" s="4">
        <v>4509</v>
      </c>
      <c r="B4516" s="4">
        <v>706074</v>
      </c>
      <c r="C4516" s="5" t="s">
        <v>463</v>
      </c>
      <c r="D4516" s="4" t="s">
        <v>8</v>
      </c>
      <c r="E4516" s="5" t="s">
        <v>9</v>
      </c>
      <c r="F4516" s="4">
        <v>188</v>
      </c>
      <c r="G4516" s="5" t="s">
        <v>12</v>
      </c>
      <c r="H4516" s="5">
        <v>9047411235</v>
      </c>
      <c r="I4516" s="5" t="str">
        <f t="shared" si="70"/>
        <v xml:space="preserve"> </v>
      </c>
    </row>
    <row r="4517" spans="1:9" x14ac:dyDescent="0.3">
      <c r="A4517" s="4">
        <v>4510</v>
      </c>
      <c r="B4517" s="4">
        <v>706715</v>
      </c>
      <c r="C4517" s="5" t="s">
        <v>3519</v>
      </c>
      <c r="D4517" s="4" t="s">
        <v>8</v>
      </c>
      <c r="E4517" s="5" t="s">
        <v>4</v>
      </c>
      <c r="F4517" s="4">
        <v>188</v>
      </c>
      <c r="G4517" s="5" t="s">
        <v>12</v>
      </c>
      <c r="H4517" s="5">
        <v>8754543312</v>
      </c>
      <c r="I4517" s="5" t="str">
        <f t="shared" si="70"/>
        <v xml:space="preserve"> </v>
      </c>
    </row>
    <row r="4518" spans="1:9" x14ac:dyDescent="0.3">
      <c r="A4518" s="4">
        <v>4511</v>
      </c>
      <c r="B4518" s="4">
        <v>732552</v>
      </c>
      <c r="C4518" s="5" t="s">
        <v>3520</v>
      </c>
      <c r="D4518" s="4" t="s">
        <v>8</v>
      </c>
      <c r="E4518" s="5" t="s">
        <v>19</v>
      </c>
      <c r="F4518" s="4">
        <v>188</v>
      </c>
      <c r="G4518" s="5" t="s">
        <v>12</v>
      </c>
      <c r="H4518" s="5">
        <v>7603925045</v>
      </c>
      <c r="I4518" s="5" t="str">
        <f t="shared" si="70"/>
        <v xml:space="preserve"> </v>
      </c>
    </row>
    <row r="4519" spans="1:9" x14ac:dyDescent="0.3">
      <c r="A4519" s="4">
        <v>4512</v>
      </c>
      <c r="B4519" s="4">
        <v>764806</v>
      </c>
      <c r="C4519" s="5" t="s">
        <v>3521</v>
      </c>
      <c r="D4519" s="4" t="s">
        <v>8</v>
      </c>
      <c r="E4519" s="5" t="s">
        <v>4</v>
      </c>
      <c r="F4519" s="4">
        <v>188</v>
      </c>
      <c r="G4519" s="5" t="s">
        <v>10</v>
      </c>
      <c r="H4519" s="5">
        <v>7358748892</v>
      </c>
      <c r="I4519" s="5" t="str">
        <f t="shared" si="70"/>
        <v xml:space="preserve"> </v>
      </c>
    </row>
    <row r="4520" spans="1:9" x14ac:dyDescent="0.3">
      <c r="A4520" s="4">
        <v>4513</v>
      </c>
      <c r="B4520" s="4">
        <v>766384</v>
      </c>
      <c r="C4520" s="5" t="s">
        <v>3522</v>
      </c>
      <c r="D4520" s="4" t="s">
        <v>8</v>
      </c>
      <c r="E4520" s="5" t="s">
        <v>19</v>
      </c>
      <c r="F4520" s="4">
        <v>188</v>
      </c>
      <c r="G4520" s="5" t="s">
        <v>12</v>
      </c>
      <c r="H4520" s="5">
        <v>9384058567</v>
      </c>
      <c r="I4520" s="5" t="str">
        <f t="shared" si="70"/>
        <v xml:space="preserve"> </v>
      </c>
    </row>
    <row r="4521" spans="1:9" x14ac:dyDescent="0.3">
      <c r="A4521" s="4">
        <v>4514</v>
      </c>
      <c r="B4521" s="4">
        <v>767360</v>
      </c>
      <c r="C4521" s="5" t="s">
        <v>3523</v>
      </c>
      <c r="D4521" s="4" t="s">
        <v>8</v>
      </c>
      <c r="E4521" s="5" t="s">
        <v>19</v>
      </c>
      <c r="F4521" s="4">
        <v>188</v>
      </c>
      <c r="G4521" s="5" t="s">
        <v>10</v>
      </c>
      <c r="H4521" s="5">
        <v>8015186901</v>
      </c>
      <c r="I4521" s="5" t="str">
        <f t="shared" si="70"/>
        <v xml:space="preserve"> </v>
      </c>
    </row>
    <row r="4522" spans="1:9" x14ac:dyDescent="0.3">
      <c r="A4522" s="4">
        <v>4515</v>
      </c>
      <c r="B4522" s="4">
        <v>797740</v>
      </c>
      <c r="C4522" s="5" t="s">
        <v>1196</v>
      </c>
      <c r="D4522" s="4" t="s">
        <v>8</v>
      </c>
      <c r="E4522" s="5" t="s">
        <v>9</v>
      </c>
      <c r="F4522" s="4">
        <v>188</v>
      </c>
      <c r="G4522" s="5" t="s">
        <v>12</v>
      </c>
      <c r="H4522" s="5">
        <v>9791186292</v>
      </c>
      <c r="I4522" s="5" t="str">
        <f t="shared" si="70"/>
        <v xml:space="preserve"> </v>
      </c>
    </row>
    <row r="4523" spans="1:9" x14ac:dyDescent="0.3">
      <c r="A4523" s="4">
        <v>4516</v>
      </c>
      <c r="B4523" s="4">
        <v>799269</v>
      </c>
      <c r="C4523" s="5" t="s">
        <v>3524</v>
      </c>
      <c r="D4523" s="4" t="s">
        <v>8</v>
      </c>
      <c r="E4523" s="5" t="s">
        <v>19</v>
      </c>
      <c r="F4523" s="4">
        <v>188</v>
      </c>
      <c r="G4523" s="5" t="s">
        <v>12</v>
      </c>
      <c r="H4523" s="5">
        <v>7483993652</v>
      </c>
      <c r="I4523" s="5" t="str">
        <f t="shared" si="70"/>
        <v xml:space="preserve"> </v>
      </c>
    </row>
    <row r="4524" spans="1:9" x14ac:dyDescent="0.3">
      <c r="A4524" s="4">
        <v>4517</v>
      </c>
      <c r="B4524" s="4">
        <v>806252</v>
      </c>
      <c r="C4524" s="5" t="s">
        <v>4254</v>
      </c>
      <c r="D4524" s="4" t="s">
        <v>3</v>
      </c>
      <c r="E4524" s="5" t="s">
        <v>19</v>
      </c>
      <c r="F4524" s="4">
        <v>188</v>
      </c>
      <c r="G4524" s="5" t="s">
        <v>12</v>
      </c>
      <c r="H4524" s="5">
        <v>6381625033</v>
      </c>
      <c r="I4524" s="5" t="str">
        <f t="shared" si="70"/>
        <v xml:space="preserve"> </v>
      </c>
    </row>
    <row r="4525" spans="1:9" x14ac:dyDescent="0.3">
      <c r="A4525" s="4">
        <v>4518</v>
      </c>
      <c r="B4525" s="4">
        <v>700375</v>
      </c>
      <c r="C4525" s="5" t="s">
        <v>3525</v>
      </c>
      <c r="D4525" s="4" t="s">
        <v>3</v>
      </c>
      <c r="E4525" s="5" t="s">
        <v>9</v>
      </c>
      <c r="F4525" s="4">
        <v>187</v>
      </c>
      <c r="G4525" s="5" t="s">
        <v>12</v>
      </c>
      <c r="H4525" s="5">
        <v>9361357761</v>
      </c>
      <c r="I4525" s="5" t="str">
        <f t="shared" si="70"/>
        <v xml:space="preserve"> </v>
      </c>
    </row>
    <row r="4526" spans="1:9" x14ac:dyDescent="0.3">
      <c r="A4526" s="4">
        <v>4519</v>
      </c>
      <c r="B4526" s="4">
        <v>706029</v>
      </c>
      <c r="C4526" s="5" t="s">
        <v>3526</v>
      </c>
      <c r="D4526" s="4" t="s">
        <v>3</v>
      </c>
      <c r="E4526" s="5" t="s">
        <v>19</v>
      </c>
      <c r="F4526" s="4">
        <v>187</v>
      </c>
      <c r="G4526" s="5" t="s">
        <v>12</v>
      </c>
      <c r="H4526" s="5">
        <v>9080565363</v>
      </c>
      <c r="I4526" s="5" t="str">
        <f t="shared" si="70"/>
        <v xml:space="preserve"> </v>
      </c>
    </row>
    <row r="4527" spans="1:9" x14ac:dyDescent="0.3">
      <c r="A4527" s="4">
        <v>4520</v>
      </c>
      <c r="B4527" s="4">
        <v>737259</v>
      </c>
      <c r="C4527" s="5" t="s">
        <v>3527</v>
      </c>
      <c r="D4527" s="4" t="s">
        <v>8</v>
      </c>
      <c r="E4527" s="5" t="s">
        <v>19</v>
      </c>
      <c r="F4527" s="4">
        <v>187</v>
      </c>
      <c r="G4527" s="5" t="s">
        <v>12</v>
      </c>
      <c r="H4527" s="5">
        <v>9345426733</v>
      </c>
      <c r="I4527" s="5" t="str">
        <f t="shared" si="70"/>
        <v xml:space="preserve"> </v>
      </c>
    </row>
    <row r="4528" spans="1:9" x14ac:dyDescent="0.3">
      <c r="A4528" s="4">
        <v>4521</v>
      </c>
      <c r="B4528" s="4">
        <v>756403</v>
      </c>
      <c r="C4528" s="5" t="s">
        <v>3528</v>
      </c>
      <c r="D4528" s="4" t="s">
        <v>8</v>
      </c>
      <c r="E4528" s="5" t="s">
        <v>19</v>
      </c>
      <c r="F4528" s="4">
        <v>187</v>
      </c>
      <c r="G4528" s="5" t="s">
        <v>12</v>
      </c>
      <c r="H4528" s="5">
        <v>9363301396</v>
      </c>
      <c r="I4528" s="5" t="str">
        <f t="shared" si="70"/>
        <v xml:space="preserve"> </v>
      </c>
    </row>
    <row r="4529" spans="1:9" x14ac:dyDescent="0.3">
      <c r="A4529" s="4">
        <v>4522</v>
      </c>
      <c r="B4529" s="4">
        <v>761699</v>
      </c>
      <c r="C4529" s="5" t="s">
        <v>3529</v>
      </c>
      <c r="D4529" s="4" t="s">
        <v>8</v>
      </c>
      <c r="E4529" s="5" t="s">
        <v>9</v>
      </c>
      <c r="F4529" s="4">
        <v>187</v>
      </c>
      <c r="G4529" s="5" t="s">
        <v>12</v>
      </c>
      <c r="H4529" s="5">
        <v>9344434338</v>
      </c>
      <c r="I4529" s="5" t="str">
        <f t="shared" si="70"/>
        <v xml:space="preserve"> </v>
      </c>
    </row>
    <row r="4530" spans="1:9" x14ac:dyDescent="0.3">
      <c r="A4530" s="4">
        <v>4523</v>
      </c>
      <c r="B4530" s="4">
        <v>777665</v>
      </c>
      <c r="C4530" s="5" t="s">
        <v>4255</v>
      </c>
      <c r="D4530" s="4" t="s">
        <v>3</v>
      </c>
      <c r="E4530" s="5" t="s">
        <v>19</v>
      </c>
      <c r="F4530" s="4">
        <v>187</v>
      </c>
      <c r="G4530" s="5" t="s">
        <v>12</v>
      </c>
      <c r="H4530" s="5">
        <v>9585247576</v>
      </c>
      <c r="I4530" s="5" t="str">
        <f t="shared" si="70"/>
        <v xml:space="preserve"> </v>
      </c>
    </row>
    <row r="4531" spans="1:9" x14ac:dyDescent="0.3">
      <c r="A4531" s="4">
        <v>4524</v>
      </c>
      <c r="B4531" s="4">
        <v>785195</v>
      </c>
      <c r="C4531" s="5" t="s">
        <v>2523</v>
      </c>
      <c r="D4531" s="4" t="s">
        <v>8</v>
      </c>
      <c r="E4531" s="5" t="s">
        <v>9</v>
      </c>
      <c r="F4531" s="4">
        <v>187</v>
      </c>
      <c r="G4531" s="5" t="s">
        <v>10</v>
      </c>
      <c r="H4531" s="5">
        <v>9080126507</v>
      </c>
      <c r="I4531" s="5" t="str">
        <f t="shared" si="70"/>
        <v xml:space="preserve"> </v>
      </c>
    </row>
    <row r="4532" spans="1:9" x14ac:dyDescent="0.3">
      <c r="A4532" s="4">
        <v>4525</v>
      </c>
      <c r="B4532" s="4">
        <v>794789</v>
      </c>
      <c r="C4532" s="5" t="s">
        <v>3530</v>
      </c>
      <c r="D4532" s="4" t="s">
        <v>3</v>
      </c>
      <c r="E4532" s="5" t="s">
        <v>19</v>
      </c>
      <c r="F4532" s="4">
        <v>187</v>
      </c>
      <c r="G4532" s="5" t="s">
        <v>12</v>
      </c>
      <c r="H4532" s="5">
        <v>6384656758</v>
      </c>
      <c r="I4532" s="5" t="str">
        <f t="shared" si="70"/>
        <v xml:space="preserve"> </v>
      </c>
    </row>
    <row r="4533" spans="1:9" x14ac:dyDescent="0.3">
      <c r="A4533" s="4">
        <v>4526</v>
      </c>
      <c r="B4533" s="4">
        <v>797767</v>
      </c>
      <c r="C4533" s="5" t="s">
        <v>3531</v>
      </c>
      <c r="D4533" s="4" t="s">
        <v>3</v>
      </c>
      <c r="E4533" s="5" t="s">
        <v>19</v>
      </c>
      <c r="F4533" s="4">
        <v>187</v>
      </c>
      <c r="G4533" s="5" t="s">
        <v>12</v>
      </c>
      <c r="H4533" s="5">
        <v>9940632887</v>
      </c>
      <c r="I4533" s="5" t="str">
        <f t="shared" si="70"/>
        <v xml:space="preserve"> </v>
      </c>
    </row>
    <row r="4534" spans="1:9" x14ac:dyDescent="0.3">
      <c r="A4534" s="4">
        <v>4527</v>
      </c>
      <c r="B4534" s="4">
        <v>803071</v>
      </c>
      <c r="C4534" s="5" t="s">
        <v>3532</v>
      </c>
      <c r="D4534" s="4" t="s">
        <v>3</v>
      </c>
      <c r="E4534" s="5" t="s">
        <v>19</v>
      </c>
      <c r="F4534" s="4">
        <v>187</v>
      </c>
      <c r="G4534" s="5" t="s">
        <v>10</v>
      </c>
      <c r="H4534" s="5">
        <v>6369027885</v>
      </c>
      <c r="I4534" s="5" t="str">
        <f t="shared" si="70"/>
        <v xml:space="preserve"> </v>
      </c>
    </row>
    <row r="4535" spans="1:9" x14ac:dyDescent="0.3">
      <c r="A4535" s="4">
        <v>4528</v>
      </c>
      <c r="B4535" s="4">
        <v>818278</v>
      </c>
      <c r="C4535" s="5" t="s">
        <v>3533</v>
      </c>
      <c r="D4535" s="4" t="s">
        <v>8</v>
      </c>
      <c r="E4535" s="5" t="s">
        <v>9</v>
      </c>
      <c r="F4535" s="4">
        <v>187</v>
      </c>
      <c r="G4535" s="5" t="s">
        <v>10</v>
      </c>
      <c r="H4535" s="5">
        <v>9789851031</v>
      </c>
      <c r="I4535" s="5" t="str">
        <f t="shared" si="70"/>
        <v xml:space="preserve"> </v>
      </c>
    </row>
    <row r="4536" spans="1:9" x14ac:dyDescent="0.3">
      <c r="A4536" s="4">
        <v>4529</v>
      </c>
      <c r="B4536" s="4">
        <v>828398</v>
      </c>
      <c r="C4536" s="5" t="s">
        <v>3534</v>
      </c>
      <c r="D4536" s="4" t="s">
        <v>8</v>
      </c>
      <c r="E4536" s="5" t="s">
        <v>9</v>
      </c>
      <c r="F4536" s="4">
        <v>187</v>
      </c>
      <c r="G4536" s="5" t="s">
        <v>12</v>
      </c>
      <c r="H4536" s="5">
        <v>9787912668</v>
      </c>
      <c r="I4536" s="5" t="str">
        <f t="shared" si="70"/>
        <v xml:space="preserve"> </v>
      </c>
    </row>
    <row r="4537" spans="1:9" x14ac:dyDescent="0.3">
      <c r="A4537" s="4">
        <v>4530</v>
      </c>
      <c r="B4537" s="4">
        <v>605630</v>
      </c>
      <c r="C4537" s="5" t="s">
        <v>3535</v>
      </c>
      <c r="D4537" s="4" t="s">
        <v>8</v>
      </c>
      <c r="E4537" s="5" t="s">
        <v>19</v>
      </c>
      <c r="F4537" s="4">
        <v>186</v>
      </c>
      <c r="G4537" s="5" t="s">
        <v>12</v>
      </c>
      <c r="H4537" s="5">
        <v>9677859313</v>
      </c>
      <c r="I4537" s="5" t="str">
        <f t="shared" si="70"/>
        <v xml:space="preserve"> </v>
      </c>
    </row>
    <row r="4538" spans="1:9" x14ac:dyDescent="0.3">
      <c r="A4538" s="4">
        <v>4531</v>
      </c>
      <c r="B4538" s="4">
        <v>676265</v>
      </c>
      <c r="C4538" s="5" t="s">
        <v>4256</v>
      </c>
      <c r="D4538" s="4" t="s">
        <v>8</v>
      </c>
      <c r="E4538" s="5" t="s">
        <v>19</v>
      </c>
      <c r="F4538" s="4">
        <v>186</v>
      </c>
      <c r="G4538" s="5" t="s">
        <v>12</v>
      </c>
      <c r="H4538" s="5">
        <v>9791149030</v>
      </c>
      <c r="I4538" s="5" t="str">
        <f t="shared" si="70"/>
        <v xml:space="preserve"> </v>
      </c>
    </row>
    <row r="4539" spans="1:9" x14ac:dyDescent="0.3">
      <c r="A4539" s="4">
        <v>4532</v>
      </c>
      <c r="B4539" s="4">
        <v>684620</v>
      </c>
      <c r="C4539" s="5" t="s">
        <v>3536</v>
      </c>
      <c r="D4539" s="4" t="s">
        <v>3</v>
      </c>
      <c r="E4539" s="5" t="s">
        <v>19</v>
      </c>
      <c r="F4539" s="4">
        <v>186</v>
      </c>
      <c r="G4539" s="5" t="s">
        <v>76</v>
      </c>
      <c r="H4539" s="5">
        <v>9043690689</v>
      </c>
      <c r="I4539" s="5" t="str">
        <f t="shared" si="70"/>
        <v xml:space="preserve"> </v>
      </c>
    </row>
    <row r="4540" spans="1:9" x14ac:dyDescent="0.3">
      <c r="A4540" s="4">
        <v>4533</v>
      </c>
      <c r="B4540" s="4">
        <v>721080</v>
      </c>
      <c r="C4540" s="5" t="s">
        <v>3537</v>
      </c>
      <c r="D4540" s="4" t="s">
        <v>3</v>
      </c>
      <c r="E4540" s="5" t="s">
        <v>4</v>
      </c>
      <c r="F4540" s="4">
        <v>186</v>
      </c>
      <c r="G4540" s="5" t="s">
        <v>10</v>
      </c>
      <c r="H4540" s="5">
        <v>8681063527</v>
      </c>
      <c r="I4540" s="5" t="str">
        <f t="shared" si="70"/>
        <v xml:space="preserve"> </v>
      </c>
    </row>
    <row r="4541" spans="1:9" x14ac:dyDescent="0.3">
      <c r="A4541" s="4">
        <v>4534</v>
      </c>
      <c r="B4541" s="4">
        <v>735292</v>
      </c>
      <c r="C4541" s="5" t="s">
        <v>1834</v>
      </c>
      <c r="D4541" s="4" t="s">
        <v>8</v>
      </c>
      <c r="E4541" s="5" t="s">
        <v>19</v>
      </c>
      <c r="F4541" s="4">
        <v>186</v>
      </c>
      <c r="G4541" s="5" t="s">
        <v>12</v>
      </c>
      <c r="H4541" s="5">
        <v>9514357387</v>
      </c>
      <c r="I4541" s="5" t="str">
        <f t="shared" si="70"/>
        <v xml:space="preserve"> </v>
      </c>
    </row>
    <row r="4542" spans="1:9" x14ac:dyDescent="0.3">
      <c r="A4542" s="4">
        <v>4535</v>
      </c>
      <c r="B4542" s="4">
        <v>736368</v>
      </c>
      <c r="C4542" s="5" t="s">
        <v>3538</v>
      </c>
      <c r="D4542" s="4" t="s">
        <v>8</v>
      </c>
      <c r="E4542" s="5" t="s">
        <v>19</v>
      </c>
      <c r="F4542" s="4">
        <v>186</v>
      </c>
      <c r="G4542" s="5" t="s">
        <v>10</v>
      </c>
      <c r="H4542" s="5">
        <v>9600531885</v>
      </c>
      <c r="I4542" s="5" t="str">
        <f t="shared" si="70"/>
        <v xml:space="preserve"> </v>
      </c>
    </row>
    <row r="4543" spans="1:9" x14ac:dyDescent="0.3">
      <c r="A4543" s="4">
        <v>4536</v>
      </c>
      <c r="B4543" s="4">
        <v>755816</v>
      </c>
      <c r="C4543" s="5" t="s">
        <v>3539</v>
      </c>
      <c r="D4543" s="4" t="s">
        <v>8</v>
      </c>
      <c r="E4543" s="5" t="s">
        <v>9</v>
      </c>
      <c r="F4543" s="4">
        <v>186</v>
      </c>
      <c r="G4543" s="5" t="s">
        <v>12</v>
      </c>
      <c r="H4543" s="5">
        <v>6385896133</v>
      </c>
      <c r="I4543" s="5" t="str">
        <f t="shared" si="70"/>
        <v xml:space="preserve"> </v>
      </c>
    </row>
    <row r="4544" spans="1:9" x14ac:dyDescent="0.3">
      <c r="A4544" s="4">
        <v>4537</v>
      </c>
      <c r="B4544" s="4">
        <v>757586</v>
      </c>
      <c r="C4544" s="5" t="s">
        <v>3540</v>
      </c>
      <c r="D4544" s="4" t="s">
        <v>8</v>
      </c>
      <c r="E4544" s="5" t="s">
        <v>19</v>
      </c>
      <c r="F4544" s="4">
        <v>186</v>
      </c>
      <c r="G4544" s="5" t="s">
        <v>12</v>
      </c>
      <c r="H4544" s="5">
        <v>9025487827</v>
      </c>
      <c r="I4544" s="5" t="str">
        <f t="shared" si="70"/>
        <v xml:space="preserve"> </v>
      </c>
    </row>
    <row r="4545" spans="1:9" x14ac:dyDescent="0.3">
      <c r="A4545" s="4">
        <v>4538</v>
      </c>
      <c r="B4545" s="4">
        <v>772609</v>
      </c>
      <c r="C4545" s="5" t="s">
        <v>3541</v>
      </c>
      <c r="D4545" s="4" t="s">
        <v>8</v>
      </c>
      <c r="E4545" s="5" t="s">
        <v>19</v>
      </c>
      <c r="F4545" s="4">
        <v>186</v>
      </c>
      <c r="G4545" s="5" t="s">
        <v>12</v>
      </c>
      <c r="H4545" s="5">
        <v>7418709463</v>
      </c>
      <c r="I4545" s="5" t="str">
        <f t="shared" si="70"/>
        <v xml:space="preserve"> </v>
      </c>
    </row>
    <row r="4546" spans="1:9" x14ac:dyDescent="0.3">
      <c r="A4546" s="4">
        <v>4539</v>
      </c>
      <c r="B4546" s="4">
        <v>780244</v>
      </c>
      <c r="C4546" s="5" t="s">
        <v>3542</v>
      </c>
      <c r="D4546" s="4" t="s">
        <v>8</v>
      </c>
      <c r="E4546" s="5" t="s">
        <v>19</v>
      </c>
      <c r="F4546" s="4">
        <v>186</v>
      </c>
      <c r="G4546" s="5" t="s">
        <v>12</v>
      </c>
      <c r="H4546" s="5">
        <v>8056645526</v>
      </c>
      <c r="I4546" s="5" t="str">
        <f t="shared" si="70"/>
        <v xml:space="preserve"> </v>
      </c>
    </row>
    <row r="4547" spans="1:9" x14ac:dyDescent="0.3">
      <c r="A4547" s="4">
        <v>4540</v>
      </c>
      <c r="B4547" s="4">
        <v>811817</v>
      </c>
      <c r="C4547" s="5" t="s">
        <v>3543</v>
      </c>
      <c r="D4547" s="4" t="s">
        <v>8</v>
      </c>
      <c r="E4547" s="5" t="s">
        <v>4</v>
      </c>
      <c r="F4547" s="4">
        <v>186</v>
      </c>
      <c r="G4547" s="5" t="s">
        <v>10</v>
      </c>
      <c r="H4547" s="5">
        <v>9003115164</v>
      </c>
      <c r="I4547" s="5" t="str">
        <f t="shared" si="70"/>
        <v xml:space="preserve"> </v>
      </c>
    </row>
    <row r="4548" spans="1:9" x14ac:dyDescent="0.3">
      <c r="A4548" s="4">
        <v>4541</v>
      </c>
      <c r="B4548" s="4">
        <v>822156</v>
      </c>
      <c r="C4548" s="5" t="s">
        <v>3544</v>
      </c>
      <c r="D4548" s="4" t="s">
        <v>8</v>
      </c>
      <c r="E4548" s="5" t="s">
        <v>19</v>
      </c>
      <c r="F4548" s="4">
        <v>186</v>
      </c>
      <c r="G4548" s="5" t="s">
        <v>10</v>
      </c>
      <c r="H4548" s="5">
        <v>6374357411</v>
      </c>
      <c r="I4548" s="5" t="str">
        <f t="shared" si="70"/>
        <v xml:space="preserve"> </v>
      </c>
    </row>
    <row r="4549" spans="1:9" x14ac:dyDescent="0.3">
      <c r="A4549" s="4">
        <v>4542</v>
      </c>
      <c r="B4549" s="4">
        <v>619365</v>
      </c>
      <c r="C4549" s="5" t="s">
        <v>4257</v>
      </c>
      <c r="D4549" s="4" t="s">
        <v>8</v>
      </c>
      <c r="E4549" s="5" t="s">
        <v>19</v>
      </c>
      <c r="F4549" s="4">
        <v>185</v>
      </c>
      <c r="G4549" s="5" t="s">
        <v>10</v>
      </c>
      <c r="H4549" s="5">
        <v>9488773233</v>
      </c>
      <c r="I4549" s="5" t="str">
        <f t="shared" si="70"/>
        <v xml:space="preserve"> </v>
      </c>
    </row>
    <row r="4550" spans="1:9" x14ac:dyDescent="0.3">
      <c r="A4550" s="4">
        <v>4543</v>
      </c>
      <c r="B4550" s="4">
        <v>636565</v>
      </c>
      <c r="C4550" s="5" t="s">
        <v>3545</v>
      </c>
      <c r="D4550" s="4" t="s">
        <v>8</v>
      </c>
      <c r="E4550" s="5" t="s">
        <v>19</v>
      </c>
      <c r="F4550" s="4">
        <v>185</v>
      </c>
      <c r="G4550" s="5" t="s">
        <v>12</v>
      </c>
      <c r="H4550" s="5">
        <v>8667853167</v>
      </c>
      <c r="I4550" s="5" t="str">
        <f t="shared" si="70"/>
        <v xml:space="preserve"> </v>
      </c>
    </row>
    <row r="4551" spans="1:9" x14ac:dyDescent="0.3">
      <c r="A4551" s="4">
        <v>4544</v>
      </c>
      <c r="B4551" s="4">
        <v>637673</v>
      </c>
      <c r="C4551" s="5" t="s">
        <v>4258</v>
      </c>
      <c r="D4551" s="4" t="s">
        <v>8</v>
      </c>
      <c r="E4551" s="5" t="s">
        <v>19</v>
      </c>
      <c r="F4551" s="4">
        <v>185</v>
      </c>
      <c r="G4551" s="5" t="s">
        <v>10</v>
      </c>
      <c r="H4551" s="5">
        <v>7305862737</v>
      </c>
      <c r="I4551" s="5" t="str">
        <f t="shared" si="70"/>
        <v xml:space="preserve"> </v>
      </c>
    </row>
    <row r="4552" spans="1:9" x14ac:dyDescent="0.3">
      <c r="A4552" s="4">
        <v>4545</v>
      </c>
      <c r="B4552" s="4">
        <v>654241</v>
      </c>
      <c r="C4552" s="5" t="s">
        <v>3546</v>
      </c>
      <c r="D4552" s="4" t="s">
        <v>3</v>
      </c>
      <c r="E4552" s="5" t="s">
        <v>122</v>
      </c>
      <c r="F4552" s="4">
        <v>185</v>
      </c>
      <c r="G4552" s="5" t="s">
        <v>12</v>
      </c>
      <c r="H4552" s="5">
        <v>9361637671</v>
      </c>
      <c r="I4552" s="5" t="str">
        <f t="shared" ref="I4552:I4615" si="71">IFERROR(IF(SEARCH("TAMIL",G4552)&gt;0," "),"Tamil not studied")</f>
        <v xml:space="preserve"> </v>
      </c>
    </row>
    <row r="4553" spans="1:9" x14ac:dyDescent="0.3">
      <c r="A4553" s="4">
        <v>4546</v>
      </c>
      <c r="B4553" s="4">
        <v>684240</v>
      </c>
      <c r="C4553" s="5" t="s">
        <v>2813</v>
      </c>
      <c r="D4553" s="4" t="s">
        <v>3</v>
      </c>
      <c r="E4553" s="5" t="s">
        <v>9</v>
      </c>
      <c r="F4553" s="4">
        <v>185</v>
      </c>
      <c r="G4553" s="5" t="s">
        <v>10</v>
      </c>
      <c r="H4553" s="5">
        <v>6381707586</v>
      </c>
      <c r="I4553" s="5" t="str">
        <f t="shared" si="71"/>
        <v xml:space="preserve"> </v>
      </c>
    </row>
    <row r="4554" spans="1:9" x14ac:dyDescent="0.3">
      <c r="A4554" s="4">
        <v>4547</v>
      </c>
      <c r="B4554" s="4">
        <v>744194</v>
      </c>
      <c r="C4554" s="5" t="s">
        <v>3547</v>
      </c>
      <c r="D4554" s="4" t="s">
        <v>8</v>
      </c>
      <c r="E4554" s="5" t="s">
        <v>9</v>
      </c>
      <c r="F4554" s="4">
        <v>185</v>
      </c>
      <c r="G4554" s="5" t="s">
        <v>10</v>
      </c>
      <c r="H4554" s="5">
        <v>8190861766</v>
      </c>
      <c r="I4554" s="5" t="str">
        <f t="shared" si="71"/>
        <v xml:space="preserve"> </v>
      </c>
    </row>
    <row r="4555" spans="1:9" x14ac:dyDescent="0.3">
      <c r="A4555" s="4">
        <v>4548</v>
      </c>
      <c r="B4555" s="4">
        <v>744411</v>
      </c>
      <c r="C4555" s="5" t="s">
        <v>3548</v>
      </c>
      <c r="D4555" s="4" t="s">
        <v>3</v>
      </c>
      <c r="E4555" s="5" t="s">
        <v>122</v>
      </c>
      <c r="F4555" s="4">
        <v>185</v>
      </c>
      <c r="G4555" s="5" t="s">
        <v>12</v>
      </c>
      <c r="H4555" s="5">
        <v>6369545071</v>
      </c>
      <c r="I4555" s="5" t="str">
        <f t="shared" si="71"/>
        <v xml:space="preserve"> </v>
      </c>
    </row>
    <row r="4556" spans="1:9" x14ac:dyDescent="0.3">
      <c r="A4556" s="4">
        <v>4549</v>
      </c>
      <c r="B4556" s="4">
        <v>747267</v>
      </c>
      <c r="C4556" s="5" t="s">
        <v>2237</v>
      </c>
      <c r="D4556" s="4" t="s">
        <v>8</v>
      </c>
      <c r="E4556" s="5" t="s">
        <v>19</v>
      </c>
      <c r="F4556" s="4">
        <v>185</v>
      </c>
      <c r="G4556" s="5" t="s">
        <v>45</v>
      </c>
      <c r="H4556" s="5">
        <v>8056951239</v>
      </c>
      <c r="I4556" s="5" t="str">
        <f t="shared" si="71"/>
        <v xml:space="preserve"> </v>
      </c>
    </row>
    <row r="4557" spans="1:9" x14ac:dyDescent="0.3">
      <c r="A4557" s="4">
        <v>4550</v>
      </c>
      <c r="B4557" s="4">
        <v>750534</v>
      </c>
      <c r="C4557" s="5" t="s">
        <v>3549</v>
      </c>
      <c r="D4557" s="4" t="s">
        <v>8</v>
      </c>
      <c r="E4557" s="5" t="s">
        <v>19</v>
      </c>
      <c r="F4557" s="4">
        <v>185</v>
      </c>
      <c r="G4557" s="5" t="s">
        <v>10</v>
      </c>
      <c r="H4557" s="5">
        <v>9962787091</v>
      </c>
      <c r="I4557" s="5" t="str">
        <f t="shared" si="71"/>
        <v xml:space="preserve"> </v>
      </c>
    </row>
    <row r="4558" spans="1:9" x14ac:dyDescent="0.3">
      <c r="A4558" s="4">
        <v>4551</v>
      </c>
      <c r="B4558" s="4">
        <v>750605</v>
      </c>
      <c r="C4558" s="5" t="s">
        <v>3550</v>
      </c>
      <c r="D4558" s="4" t="s">
        <v>3</v>
      </c>
      <c r="E4558" s="5" t="s">
        <v>27</v>
      </c>
      <c r="F4558" s="4">
        <v>185</v>
      </c>
      <c r="G4558" s="5" t="s">
        <v>12</v>
      </c>
      <c r="H4558" s="5">
        <v>9962331034</v>
      </c>
      <c r="I4558" s="5" t="str">
        <f t="shared" si="71"/>
        <v xml:space="preserve"> </v>
      </c>
    </row>
    <row r="4559" spans="1:9" x14ac:dyDescent="0.3">
      <c r="A4559" s="4">
        <v>4552</v>
      </c>
      <c r="B4559" s="4">
        <v>793339</v>
      </c>
      <c r="C4559" s="5" t="s">
        <v>253</v>
      </c>
      <c r="D4559" s="4" t="s">
        <v>8</v>
      </c>
      <c r="E4559" s="5" t="s">
        <v>9</v>
      </c>
      <c r="F4559" s="4">
        <v>185</v>
      </c>
      <c r="G4559" s="5" t="s">
        <v>10</v>
      </c>
      <c r="H4559" s="5">
        <v>9677588220</v>
      </c>
      <c r="I4559" s="5" t="str">
        <f t="shared" si="71"/>
        <v xml:space="preserve"> </v>
      </c>
    </row>
    <row r="4560" spans="1:9" x14ac:dyDescent="0.3">
      <c r="A4560" s="4">
        <v>4553</v>
      </c>
      <c r="B4560" s="4">
        <v>797766</v>
      </c>
      <c r="C4560" s="5" t="s">
        <v>3551</v>
      </c>
      <c r="D4560" s="4" t="s">
        <v>8</v>
      </c>
      <c r="E4560" s="5" t="s">
        <v>9</v>
      </c>
      <c r="F4560" s="4">
        <v>185</v>
      </c>
      <c r="G4560" s="5" t="s">
        <v>76</v>
      </c>
      <c r="H4560" s="5">
        <v>6374286551</v>
      </c>
      <c r="I4560" s="5" t="str">
        <f t="shared" si="71"/>
        <v xml:space="preserve"> </v>
      </c>
    </row>
    <row r="4561" spans="1:9" x14ac:dyDescent="0.3">
      <c r="A4561" s="4">
        <v>4554</v>
      </c>
      <c r="B4561" s="4">
        <v>810468</v>
      </c>
      <c r="C4561" s="5" t="s">
        <v>3552</v>
      </c>
      <c r="D4561" s="4" t="s">
        <v>8</v>
      </c>
      <c r="E4561" s="5" t="s">
        <v>19</v>
      </c>
      <c r="F4561" s="4">
        <v>185</v>
      </c>
      <c r="G4561" s="5" t="s">
        <v>12</v>
      </c>
      <c r="H4561" s="5">
        <v>8098074821</v>
      </c>
      <c r="I4561" s="5" t="str">
        <f t="shared" si="71"/>
        <v xml:space="preserve"> </v>
      </c>
    </row>
    <row r="4562" spans="1:9" x14ac:dyDescent="0.3">
      <c r="A4562" s="4">
        <v>4555</v>
      </c>
      <c r="B4562" s="4">
        <v>821317</v>
      </c>
      <c r="C4562" s="5" t="s">
        <v>3553</v>
      </c>
      <c r="D4562" s="4" t="s">
        <v>8</v>
      </c>
      <c r="E4562" s="5" t="s">
        <v>19</v>
      </c>
      <c r="F4562" s="4">
        <v>185</v>
      </c>
      <c r="G4562" s="5" t="s">
        <v>10</v>
      </c>
      <c r="H4562" s="5">
        <v>8825630160</v>
      </c>
      <c r="I4562" s="5" t="str">
        <f t="shared" si="71"/>
        <v xml:space="preserve"> </v>
      </c>
    </row>
    <row r="4563" spans="1:9" x14ac:dyDescent="0.3">
      <c r="A4563" s="4">
        <v>4556</v>
      </c>
      <c r="B4563" s="4">
        <v>827607</v>
      </c>
      <c r="C4563" s="5" t="s">
        <v>596</v>
      </c>
      <c r="D4563" s="4" t="s">
        <v>3</v>
      </c>
      <c r="E4563" s="5" t="s">
        <v>19</v>
      </c>
      <c r="F4563" s="4">
        <v>185</v>
      </c>
      <c r="G4563" s="5" t="s">
        <v>10</v>
      </c>
      <c r="H4563" s="5">
        <v>8825479709</v>
      </c>
      <c r="I4563" s="5" t="str">
        <f t="shared" si="71"/>
        <v xml:space="preserve"> </v>
      </c>
    </row>
    <row r="4564" spans="1:9" x14ac:dyDescent="0.3">
      <c r="A4564" s="4">
        <v>4557</v>
      </c>
      <c r="B4564" s="4">
        <v>829469</v>
      </c>
      <c r="C4564" s="5" t="s">
        <v>2924</v>
      </c>
      <c r="D4564" s="4" t="s">
        <v>8</v>
      </c>
      <c r="E4564" s="5" t="s">
        <v>19</v>
      </c>
      <c r="F4564" s="4">
        <v>185</v>
      </c>
      <c r="G4564" s="5" t="s">
        <v>12</v>
      </c>
      <c r="H4564" s="5">
        <v>9047747930</v>
      </c>
      <c r="I4564" s="5" t="str">
        <f t="shared" si="71"/>
        <v xml:space="preserve"> </v>
      </c>
    </row>
    <row r="4565" spans="1:9" x14ac:dyDescent="0.3">
      <c r="A4565" s="4">
        <v>4558</v>
      </c>
      <c r="B4565" s="4">
        <v>683013</v>
      </c>
      <c r="C4565" s="5" t="s">
        <v>3554</v>
      </c>
      <c r="D4565" s="4" t="s">
        <v>8</v>
      </c>
      <c r="E4565" s="5" t="s">
        <v>4</v>
      </c>
      <c r="F4565" s="4">
        <v>185</v>
      </c>
      <c r="G4565" s="5" t="s">
        <v>12</v>
      </c>
      <c r="H4565" s="5">
        <v>9360694565</v>
      </c>
      <c r="I4565" s="5" t="str">
        <f t="shared" si="71"/>
        <v xml:space="preserve"> </v>
      </c>
    </row>
    <row r="4566" spans="1:9" x14ac:dyDescent="0.3">
      <c r="A4566" s="4">
        <v>4559</v>
      </c>
      <c r="B4566" s="4">
        <v>654663</v>
      </c>
      <c r="C4566" s="5" t="s">
        <v>4259</v>
      </c>
      <c r="D4566" s="4" t="s">
        <v>8</v>
      </c>
      <c r="E4566" s="5" t="s">
        <v>19</v>
      </c>
      <c r="F4566" s="4">
        <v>184</v>
      </c>
      <c r="G4566" s="5" t="s">
        <v>10</v>
      </c>
      <c r="H4566" s="5">
        <v>8925955254</v>
      </c>
      <c r="I4566" s="5" t="str">
        <f t="shared" si="71"/>
        <v xml:space="preserve"> </v>
      </c>
    </row>
    <row r="4567" spans="1:9" x14ac:dyDescent="0.3">
      <c r="A4567" s="4">
        <v>4560</v>
      </c>
      <c r="B4567" s="4">
        <v>697166</v>
      </c>
      <c r="C4567" s="5" t="s">
        <v>3555</v>
      </c>
      <c r="D4567" s="4" t="s">
        <v>8</v>
      </c>
      <c r="E4567" s="5" t="s">
        <v>19</v>
      </c>
      <c r="F4567" s="4">
        <v>184</v>
      </c>
      <c r="G4567" s="5" t="s">
        <v>12</v>
      </c>
      <c r="H4567" s="5">
        <v>8870864553</v>
      </c>
      <c r="I4567" s="5" t="str">
        <f t="shared" si="71"/>
        <v xml:space="preserve"> </v>
      </c>
    </row>
    <row r="4568" spans="1:9" x14ac:dyDescent="0.3">
      <c r="A4568" s="4">
        <v>4561</v>
      </c>
      <c r="B4568" s="4">
        <v>709024</v>
      </c>
      <c r="C4568" s="5" t="s">
        <v>3556</v>
      </c>
      <c r="D4568" s="4" t="s">
        <v>8</v>
      </c>
      <c r="E4568" s="5" t="s">
        <v>4</v>
      </c>
      <c r="F4568" s="4">
        <v>184</v>
      </c>
      <c r="G4568" s="5" t="s">
        <v>12</v>
      </c>
      <c r="H4568" s="5">
        <v>9092603385</v>
      </c>
      <c r="I4568" s="5" t="str">
        <f t="shared" si="71"/>
        <v xml:space="preserve"> </v>
      </c>
    </row>
    <row r="4569" spans="1:9" x14ac:dyDescent="0.3">
      <c r="A4569" s="4">
        <v>4562</v>
      </c>
      <c r="B4569" s="4">
        <v>736825</v>
      </c>
      <c r="C4569" s="5" t="s">
        <v>3557</v>
      </c>
      <c r="D4569" s="4" t="s">
        <v>8</v>
      </c>
      <c r="E4569" s="5" t="s">
        <v>19</v>
      </c>
      <c r="F4569" s="4">
        <v>184</v>
      </c>
      <c r="G4569" s="5" t="s">
        <v>12</v>
      </c>
      <c r="H4569" s="5">
        <v>9585986277</v>
      </c>
      <c r="I4569" s="5" t="str">
        <f t="shared" si="71"/>
        <v xml:space="preserve"> </v>
      </c>
    </row>
    <row r="4570" spans="1:9" x14ac:dyDescent="0.3">
      <c r="A4570" s="4">
        <v>4563</v>
      </c>
      <c r="B4570" s="4">
        <v>742108</v>
      </c>
      <c r="C4570" s="5" t="s">
        <v>3558</v>
      </c>
      <c r="D4570" s="4" t="s">
        <v>8</v>
      </c>
      <c r="E4570" s="5" t="s">
        <v>19</v>
      </c>
      <c r="F4570" s="4">
        <v>184</v>
      </c>
      <c r="G4570" s="5" t="s">
        <v>10</v>
      </c>
      <c r="H4570" s="5">
        <v>6381482990</v>
      </c>
      <c r="I4570" s="5" t="str">
        <f t="shared" si="71"/>
        <v xml:space="preserve"> </v>
      </c>
    </row>
    <row r="4571" spans="1:9" x14ac:dyDescent="0.3">
      <c r="A4571" s="4">
        <v>4564</v>
      </c>
      <c r="B4571" s="4">
        <v>757626</v>
      </c>
      <c r="C4571" s="5" t="s">
        <v>3559</v>
      </c>
      <c r="D4571" s="4" t="s">
        <v>3</v>
      </c>
      <c r="E4571" s="5" t="s">
        <v>19</v>
      </c>
      <c r="F4571" s="4">
        <v>184</v>
      </c>
      <c r="G4571" s="5" t="s">
        <v>12</v>
      </c>
      <c r="H4571" s="5">
        <v>9047793520</v>
      </c>
      <c r="I4571" s="5" t="str">
        <f t="shared" si="71"/>
        <v xml:space="preserve"> </v>
      </c>
    </row>
    <row r="4572" spans="1:9" x14ac:dyDescent="0.3">
      <c r="A4572" s="4">
        <v>4565</v>
      </c>
      <c r="B4572" s="4">
        <v>776702</v>
      </c>
      <c r="C4572" s="5" t="s">
        <v>3560</v>
      </c>
      <c r="D4572" s="4" t="s">
        <v>8</v>
      </c>
      <c r="E4572" s="5" t="s">
        <v>19</v>
      </c>
      <c r="F4572" s="4">
        <v>184</v>
      </c>
      <c r="G4572" s="5" t="s">
        <v>10</v>
      </c>
      <c r="H4572" s="5">
        <v>8220386704</v>
      </c>
      <c r="I4572" s="5" t="str">
        <f t="shared" si="71"/>
        <v xml:space="preserve"> </v>
      </c>
    </row>
    <row r="4573" spans="1:9" x14ac:dyDescent="0.3">
      <c r="A4573" s="4">
        <v>4566</v>
      </c>
      <c r="B4573" s="4">
        <v>780968</v>
      </c>
      <c r="C4573" s="5" t="s">
        <v>3561</v>
      </c>
      <c r="D4573" s="4" t="s">
        <v>8</v>
      </c>
      <c r="E4573" s="5" t="s">
        <v>9</v>
      </c>
      <c r="F4573" s="4">
        <v>184</v>
      </c>
      <c r="G4573" s="5" t="s">
        <v>10</v>
      </c>
      <c r="H4573" s="5">
        <v>9363604850</v>
      </c>
      <c r="I4573" s="5" t="str">
        <f t="shared" si="71"/>
        <v xml:space="preserve"> </v>
      </c>
    </row>
    <row r="4574" spans="1:9" x14ac:dyDescent="0.3">
      <c r="A4574" s="4">
        <v>4567</v>
      </c>
      <c r="B4574" s="4">
        <v>785115</v>
      </c>
      <c r="C4574" s="5" t="s">
        <v>3562</v>
      </c>
      <c r="D4574" s="4" t="s">
        <v>8</v>
      </c>
      <c r="E4574" s="5" t="s">
        <v>9</v>
      </c>
      <c r="F4574" s="4">
        <v>184</v>
      </c>
      <c r="G4574" s="5" t="s">
        <v>12</v>
      </c>
      <c r="H4574" s="5">
        <v>6383245956</v>
      </c>
      <c r="I4574" s="5" t="str">
        <f t="shared" si="71"/>
        <v xml:space="preserve"> </v>
      </c>
    </row>
    <row r="4575" spans="1:9" x14ac:dyDescent="0.3">
      <c r="A4575" s="4">
        <v>4568</v>
      </c>
      <c r="B4575" s="4">
        <v>809092</v>
      </c>
      <c r="C4575" s="5" t="s">
        <v>3563</v>
      </c>
      <c r="D4575" s="4" t="s">
        <v>8</v>
      </c>
      <c r="E4575" s="5" t="s">
        <v>9</v>
      </c>
      <c r="F4575" s="4">
        <v>184</v>
      </c>
      <c r="G4575" s="5" t="s">
        <v>12</v>
      </c>
      <c r="H4575" s="5">
        <v>6381269840</v>
      </c>
      <c r="I4575" s="5" t="str">
        <f t="shared" si="71"/>
        <v xml:space="preserve"> </v>
      </c>
    </row>
    <row r="4576" spans="1:9" x14ac:dyDescent="0.3">
      <c r="A4576" s="4">
        <v>4569</v>
      </c>
      <c r="B4576" s="4">
        <v>816370</v>
      </c>
      <c r="C4576" s="5" t="s">
        <v>2513</v>
      </c>
      <c r="D4576" s="4" t="s">
        <v>8</v>
      </c>
      <c r="E4576" s="5" t="s">
        <v>19</v>
      </c>
      <c r="F4576" s="4">
        <v>184</v>
      </c>
      <c r="G4576" s="5" t="s">
        <v>12</v>
      </c>
      <c r="H4576" s="5">
        <v>8098288046</v>
      </c>
      <c r="I4576" s="5" t="str">
        <f t="shared" si="71"/>
        <v xml:space="preserve"> </v>
      </c>
    </row>
    <row r="4577" spans="1:9" x14ac:dyDescent="0.3">
      <c r="A4577" s="4">
        <v>4570</v>
      </c>
      <c r="B4577" s="4">
        <v>818621</v>
      </c>
      <c r="C4577" s="5" t="s">
        <v>3564</v>
      </c>
      <c r="D4577" s="4" t="s">
        <v>3</v>
      </c>
      <c r="E4577" s="5" t="s">
        <v>19</v>
      </c>
      <c r="F4577" s="4">
        <v>184</v>
      </c>
      <c r="G4577" s="5" t="s">
        <v>10</v>
      </c>
      <c r="H4577" s="5">
        <v>7397168343</v>
      </c>
      <c r="I4577" s="5" t="str">
        <f t="shared" si="71"/>
        <v xml:space="preserve"> </v>
      </c>
    </row>
    <row r="4578" spans="1:9" x14ac:dyDescent="0.3">
      <c r="A4578" s="4">
        <v>4571</v>
      </c>
      <c r="B4578" s="4">
        <v>818633</v>
      </c>
      <c r="C4578" s="5" t="s">
        <v>3565</v>
      </c>
      <c r="D4578" s="4" t="s">
        <v>3</v>
      </c>
      <c r="E4578" s="5" t="s">
        <v>27</v>
      </c>
      <c r="F4578" s="4">
        <v>184</v>
      </c>
      <c r="G4578" s="5" t="s">
        <v>10</v>
      </c>
      <c r="H4578" s="5">
        <v>7708840174</v>
      </c>
      <c r="I4578" s="5" t="str">
        <f t="shared" si="71"/>
        <v xml:space="preserve"> </v>
      </c>
    </row>
    <row r="4579" spans="1:9" x14ac:dyDescent="0.3">
      <c r="A4579" s="4">
        <v>4572</v>
      </c>
      <c r="B4579" s="4">
        <v>822059</v>
      </c>
      <c r="C4579" s="5" t="s">
        <v>3566</v>
      </c>
      <c r="D4579" s="4" t="s">
        <v>8</v>
      </c>
      <c r="E4579" s="5" t="s">
        <v>9</v>
      </c>
      <c r="F4579" s="4">
        <v>184</v>
      </c>
      <c r="G4579" s="5" t="s">
        <v>12</v>
      </c>
      <c r="H4579" s="5">
        <v>9384831768</v>
      </c>
      <c r="I4579" s="5" t="str">
        <f t="shared" si="71"/>
        <v xml:space="preserve"> </v>
      </c>
    </row>
    <row r="4580" spans="1:9" x14ac:dyDescent="0.3">
      <c r="A4580" s="4">
        <v>4573</v>
      </c>
      <c r="B4580" s="4">
        <v>828939</v>
      </c>
      <c r="C4580" s="5" t="s">
        <v>3567</v>
      </c>
      <c r="D4580" s="4" t="s">
        <v>8</v>
      </c>
      <c r="E4580" s="5" t="s">
        <v>19</v>
      </c>
      <c r="F4580" s="4">
        <v>184</v>
      </c>
      <c r="G4580" s="5" t="s">
        <v>10</v>
      </c>
      <c r="H4580" s="5">
        <v>9952728115</v>
      </c>
      <c r="I4580" s="5" t="str">
        <f t="shared" si="71"/>
        <v xml:space="preserve"> </v>
      </c>
    </row>
    <row r="4581" spans="1:9" x14ac:dyDescent="0.3">
      <c r="A4581" s="4">
        <v>4574</v>
      </c>
      <c r="B4581" s="4">
        <v>795249</v>
      </c>
      <c r="C4581" s="5" t="s">
        <v>1449</v>
      </c>
      <c r="D4581" s="4" t="s">
        <v>8</v>
      </c>
      <c r="E4581" s="5" t="s">
        <v>19</v>
      </c>
      <c r="F4581" s="4">
        <v>184</v>
      </c>
      <c r="G4581" s="5" t="s">
        <v>12</v>
      </c>
      <c r="H4581" s="5">
        <v>9043716366</v>
      </c>
      <c r="I4581" s="5" t="str">
        <f t="shared" si="71"/>
        <v xml:space="preserve"> </v>
      </c>
    </row>
    <row r="4582" spans="1:9" x14ac:dyDescent="0.3">
      <c r="A4582" s="4">
        <v>4575</v>
      </c>
      <c r="B4582" s="4">
        <v>609462</v>
      </c>
      <c r="C4582" s="5" t="s">
        <v>3568</v>
      </c>
      <c r="D4582" s="4" t="s">
        <v>8</v>
      </c>
      <c r="E4582" s="5" t="s">
        <v>19</v>
      </c>
      <c r="F4582" s="4">
        <v>183.19</v>
      </c>
      <c r="G4582" s="5" t="s">
        <v>12</v>
      </c>
      <c r="H4582" s="5">
        <v>7538806725</v>
      </c>
      <c r="I4582" s="5" t="str">
        <f t="shared" si="71"/>
        <v xml:space="preserve"> </v>
      </c>
    </row>
    <row r="4583" spans="1:9" x14ac:dyDescent="0.3">
      <c r="A4583" s="4">
        <v>4576</v>
      </c>
      <c r="B4583" s="4">
        <v>616963</v>
      </c>
      <c r="C4583" s="5" t="s">
        <v>4260</v>
      </c>
      <c r="D4583" s="4" t="s">
        <v>3</v>
      </c>
      <c r="E4583" s="5" t="s">
        <v>19</v>
      </c>
      <c r="F4583" s="4">
        <v>183</v>
      </c>
      <c r="G4583" s="5" t="s">
        <v>10</v>
      </c>
      <c r="H4583" s="5">
        <v>9786382521</v>
      </c>
      <c r="I4583" s="5" t="str">
        <f t="shared" si="71"/>
        <v xml:space="preserve"> </v>
      </c>
    </row>
    <row r="4584" spans="1:9" x14ac:dyDescent="0.3">
      <c r="A4584" s="4">
        <v>4577</v>
      </c>
      <c r="B4584" s="4">
        <v>653645</v>
      </c>
      <c r="C4584" s="5" t="s">
        <v>2188</v>
      </c>
      <c r="D4584" s="4" t="s">
        <v>3</v>
      </c>
      <c r="E4584" s="5" t="s">
        <v>23</v>
      </c>
      <c r="F4584" s="4">
        <v>183</v>
      </c>
      <c r="G4584" s="5" t="s">
        <v>2440</v>
      </c>
      <c r="H4584" s="5">
        <v>8667502849</v>
      </c>
      <c r="I4584" s="5" t="str">
        <f t="shared" si="71"/>
        <v xml:space="preserve"> </v>
      </c>
    </row>
    <row r="4585" spans="1:9" x14ac:dyDescent="0.3">
      <c r="A4585" s="4">
        <v>4578</v>
      </c>
      <c r="B4585" s="4">
        <v>686204</v>
      </c>
      <c r="C4585" s="5" t="s">
        <v>3569</v>
      </c>
      <c r="D4585" s="4" t="s">
        <v>3</v>
      </c>
      <c r="E4585" s="5" t="s">
        <v>9</v>
      </c>
      <c r="F4585" s="4">
        <v>183</v>
      </c>
      <c r="G4585" s="5" t="s">
        <v>12</v>
      </c>
      <c r="H4585" s="5">
        <v>6383546143</v>
      </c>
      <c r="I4585" s="5" t="str">
        <f t="shared" si="71"/>
        <v xml:space="preserve"> </v>
      </c>
    </row>
    <row r="4586" spans="1:9" x14ac:dyDescent="0.3">
      <c r="A4586" s="4">
        <v>4579</v>
      </c>
      <c r="B4586" s="4">
        <v>687690</v>
      </c>
      <c r="C4586" s="5" t="s">
        <v>3570</v>
      </c>
      <c r="D4586" s="4" t="s">
        <v>8</v>
      </c>
      <c r="E4586" s="5" t="s">
        <v>4</v>
      </c>
      <c r="F4586" s="4">
        <v>183</v>
      </c>
      <c r="G4586" s="5" t="s">
        <v>12</v>
      </c>
      <c r="H4586" s="5">
        <v>9363250055</v>
      </c>
      <c r="I4586" s="5" t="str">
        <f t="shared" si="71"/>
        <v xml:space="preserve"> </v>
      </c>
    </row>
    <row r="4587" spans="1:9" x14ac:dyDescent="0.3">
      <c r="A4587" s="4">
        <v>4580</v>
      </c>
      <c r="B4587" s="4">
        <v>709097</v>
      </c>
      <c r="C4587" s="5" t="s">
        <v>3571</v>
      </c>
      <c r="D4587" s="4" t="s">
        <v>3</v>
      </c>
      <c r="E4587" s="5" t="s">
        <v>19</v>
      </c>
      <c r="F4587" s="4">
        <v>183</v>
      </c>
      <c r="G4587" s="5" t="s">
        <v>12</v>
      </c>
      <c r="H4587" s="5">
        <v>9042677215</v>
      </c>
      <c r="I4587" s="5" t="str">
        <f t="shared" si="71"/>
        <v xml:space="preserve"> </v>
      </c>
    </row>
    <row r="4588" spans="1:9" x14ac:dyDescent="0.3">
      <c r="A4588" s="4">
        <v>4581</v>
      </c>
      <c r="B4588" s="4">
        <v>767986</v>
      </c>
      <c r="C4588" s="5" t="s">
        <v>4261</v>
      </c>
      <c r="D4588" s="4" t="s">
        <v>8</v>
      </c>
      <c r="E4588" s="5" t="s">
        <v>19</v>
      </c>
      <c r="F4588" s="4">
        <v>183</v>
      </c>
      <c r="G4588" s="5" t="s">
        <v>1102</v>
      </c>
      <c r="H4588" s="5">
        <v>9363790381</v>
      </c>
      <c r="I4588" s="5" t="str">
        <f t="shared" si="71"/>
        <v xml:space="preserve"> </v>
      </c>
    </row>
    <row r="4589" spans="1:9" x14ac:dyDescent="0.3">
      <c r="A4589" s="4">
        <v>4582</v>
      </c>
      <c r="B4589" s="4">
        <v>790244</v>
      </c>
      <c r="C4589" s="5" t="s">
        <v>3572</v>
      </c>
      <c r="D4589" s="4" t="s">
        <v>8</v>
      </c>
      <c r="E4589" s="5" t="s">
        <v>17</v>
      </c>
      <c r="F4589" s="4">
        <v>183</v>
      </c>
      <c r="G4589" s="5" t="s">
        <v>12</v>
      </c>
      <c r="H4589" s="5">
        <v>9080041812</v>
      </c>
      <c r="I4589" s="5" t="str">
        <f t="shared" si="71"/>
        <v xml:space="preserve"> </v>
      </c>
    </row>
    <row r="4590" spans="1:9" x14ac:dyDescent="0.3">
      <c r="A4590" s="4">
        <v>4583</v>
      </c>
      <c r="B4590" s="4">
        <v>790532</v>
      </c>
      <c r="C4590" s="5" t="s">
        <v>3573</v>
      </c>
      <c r="D4590" s="4" t="s">
        <v>8</v>
      </c>
      <c r="E4590" s="5" t="s">
        <v>9</v>
      </c>
      <c r="F4590" s="4">
        <v>183</v>
      </c>
      <c r="G4590" s="5" t="s">
        <v>12</v>
      </c>
      <c r="H4590" s="5">
        <v>8925654194</v>
      </c>
      <c r="I4590" s="5" t="str">
        <f t="shared" si="71"/>
        <v xml:space="preserve"> </v>
      </c>
    </row>
    <row r="4591" spans="1:9" x14ac:dyDescent="0.3">
      <c r="A4591" s="4">
        <v>4584</v>
      </c>
      <c r="B4591" s="4">
        <v>796283</v>
      </c>
      <c r="C4591" s="5" t="s">
        <v>4262</v>
      </c>
      <c r="D4591" s="4" t="s">
        <v>3</v>
      </c>
      <c r="E4591" s="5" t="s">
        <v>19</v>
      </c>
      <c r="F4591" s="4">
        <v>183</v>
      </c>
      <c r="G4591" s="5" t="s">
        <v>10</v>
      </c>
      <c r="H4591" s="5">
        <v>7558125301</v>
      </c>
      <c r="I4591" s="5" t="str">
        <f t="shared" si="71"/>
        <v xml:space="preserve"> </v>
      </c>
    </row>
    <row r="4592" spans="1:9" x14ac:dyDescent="0.3">
      <c r="A4592" s="4">
        <v>4585</v>
      </c>
      <c r="B4592" s="4">
        <v>802036</v>
      </c>
      <c r="C4592" s="5" t="s">
        <v>4263</v>
      </c>
      <c r="D4592" s="4" t="s">
        <v>8</v>
      </c>
      <c r="E4592" s="5" t="s">
        <v>19</v>
      </c>
      <c r="F4592" s="4">
        <v>183</v>
      </c>
      <c r="G4592" s="5" t="s">
        <v>10</v>
      </c>
      <c r="H4592" s="5">
        <v>9894529865</v>
      </c>
      <c r="I4592" s="5" t="str">
        <f t="shared" si="71"/>
        <v xml:space="preserve"> </v>
      </c>
    </row>
    <row r="4593" spans="1:9" x14ac:dyDescent="0.3">
      <c r="A4593" s="4">
        <v>4586</v>
      </c>
      <c r="B4593" s="4">
        <v>813406</v>
      </c>
      <c r="C4593" s="5" t="s">
        <v>3574</v>
      </c>
      <c r="D4593" s="4" t="s">
        <v>3</v>
      </c>
      <c r="E4593" s="5" t="s">
        <v>19</v>
      </c>
      <c r="F4593" s="4">
        <v>183</v>
      </c>
      <c r="G4593" s="5" t="s">
        <v>10</v>
      </c>
      <c r="H4593" s="5">
        <v>9543091778</v>
      </c>
      <c r="I4593" s="5" t="str">
        <f t="shared" si="71"/>
        <v xml:space="preserve"> </v>
      </c>
    </row>
    <row r="4594" spans="1:9" x14ac:dyDescent="0.3">
      <c r="A4594" s="4">
        <v>4587</v>
      </c>
      <c r="B4594" s="4">
        <v>818853</v>
      </c>
      <c r="C4594" s="5" t="s">
        <v>1596</v>
      </c>
      <c r="D4594" s="4" t="s">
        <v>3</v>
      </c>
      <c r="E4594" s="5" t="s">
        <v>19</v>
      </c>
      <c r="F4594" s="4">
        <v>183</v>
      </c>
      <c r="G4594" s="5" t="s">
        <v>10</v>
      </c>
      <c r="H4594" s="5">
        <v>8148733953</v>
      </c>
      <c r="I4594" s="5" t="str">
        <f t="shared" si="71"/>
        <v xml:space="preserve"> </v>
      </c>
    </row>
    <row r="4595" spans="1:9" x14ac:dyDescent="0.3">
      <c r="A4595" s="4">
        <v>4588</v>
      </c>
      <c r="B4595" s="4">
        <v>819447</v>
      </c>
      <c r="C4595" s="5" t="s">
        <v>3575</v>
      </c>
      <c r="D4595" s="4" t="s">
        <v>8</v>
      </c>
      <c r="E4595" s="5" t="s">
        <v>19</v>
      </c>
      <c r="F4595" s="4">
        <v>183</v>
      </c>
      <c r="G4595" s="5" t="s">
        <v>12</v>
      </c>
      <c r="H4595" s="5">
        <v>8825681054</v>
      </c>
      <c r="I4595" s="5" t="str">
        <f t="shared" si="71"/>
        <v xml:space="preserve"> </v>
      </c>
    </row>
    <row r="4596" spans="1:9" x14ac:dyDescent="0.3">
      <c r="A4596" s="4">
        <v>4589</v>
      </c>
      <c r="B4596" s="4">
        <v>829734</v>
      </c>
      <c r="C4596" s="5" t="s">
        <v>3576</v>
      </c>
      <c r="D4596" s="4" t="s">
        <v>8</v>
      </c>
      <c r="E4596" s="5" t="s">
        <v>9</v>
      </c>
      <c r="F4596" s="4">
        <v>183</v>
      </c>
      <c r="G4596" s="5" t="s">
        <v>12</v>
      </c>
      <c r="H4596" s="5">
        <v>8838012466</v>
      </c>
      <c r="I4596" s="5" t="str">
        <f t="shared" si="71"/>
        <v xml:space="preserve"> </v>
      </c>
    </row>
    <row r="4597" spans="1:9" x14ac:dyDescent="0.3">
      <c r="A4597" s="4">
        <v>4590</v>
      </c>
      <c r="B4597" s="4">
        <v>635645</v>
      </c>
      <c r="C4597" s="5" t="s">
        <v>3577</v>
      </c>
      <c r="D4597" s="4" t="s">
        <v>8</v>
      </c>
      <c r="E4597" s="5" t="s">
        <v>17</v>
      </c>
      <c r="F4597" s="4">
        <v>182</v>
      </c>
      <c r="G4597" s="5" t="s">
        <v>10</v>
      </c>
      <c r="H4597" s="5">
        <v>8903563315</v>
      </c>
      <c r="I4597" s="5" t="str">
        <f t="shared" si="71"/>
        <v xml:space="preserve"> </v>
      </c>
    </row>
    <row r="4598" spans="1:9" x14ac:dyDescent="0.3">
      <c r="A4598" s="4">
        <v>4591</v>
      </c>
      <c r="B4598" s="4">
        <v>660915</v>
      </c>
      <c r="C4598" s="5" t="s">
        <v>3578</v>
      </c>
      <c r="D4598" s="4" t="s">
        <v>8</v>
      </c>
      <c r="E4598" s="5" t="s">
        <v>4</v>
      </c>
      <c r="F4598" s="4">
        <v>182</v>
      </c>
      <c r="G4598" s="5" t="s">
        <v>45</v>
      </c>
      <c r="H4598" s="5">
        <v>9994656631</v>
      </c>
      <c r="I4598" s="5" t="str">
        <f t="shared" si="71"/>
        <v xml:space="preserve"> </v>
      </c>
    </row>
    <row r="4599" spans="1:9" x14ac:dyDescent="0.3">
      <c r="A4599" s="4">
        <v>4592</v>
      </c>
      <c r="B4599" s="4">
        <v>686436</v>
      </c>
      <c r="C4599" s="5" t="s">
        <v>3579</v>
      </c>
      <c r="D4599" s="4" t="s">
        <v>8</v>
      </c>
      <c r="E4599" s="5" t="s">
        <v>9</v>
      </c>
      <c r="F4599" s="4">
        <v>182</v>
      </c>
      <c r="G4599" s="5" t="s">
        <v>10</v>
      </c>
      <c r="H4599" s="5">
        <v>6381774488</v>
      </c>
      <c r="I4599" s="5" t="str">
        <f t="shared" si="71"/>
        <v xml:space="preserve"> </v>
      </c>
    </row>
    <row r="4600" spans="1:9" x14ac:dyDescent="0.3">
      <c r="A4600" s="4">
        <v>4593</v>
      </c>
      <c r="B4600" s="4">
        <v>697729</v>
      </c>
      <c r="C4600" s="5" t="s">
        <v>3580</v>
      </c>
      <c r="D4600" s="4" t="s">
        <v>8</v>
      </c>
      <c r="E4600" s="5" t="s">
        <v>17</v>
      </c>
      <c r="F4600" s="4">
        <v>182</v>
      </c>
      <c r="G4600" s="5" t="s">
        <v>12</v>
      </c>
      <c r="H4600" s="5">
        <v>8825913315</v>
      </c>
      <c r="I4600" s="5" t="str">
        <f t="shared" si="71"/>
        <v xml:space="preserve"> </v>
      </c>
    </row>
    <row r="4601" spans="1:9" x14ac:dyDescent="0.3">
      <c r="A4601" s="4">
        <v>4594</v>
      </c>
      <c r="B4601" s="4">
        <v>746150</v>
      </c>
      <c r="C4601" s="5" t="s">
        <v>3581</v>
      </c>
      <c r="D4601" s="4" t="s">
        <v>3</v>
      </c>
      <c r="E4601" s="5" t="s">
        <v>19</v>
      </c>
      <c r="F4601" s="4">
        <v>182</v>
      </c>
      <c r="G4601" s="5" t="s">
        <v>12</v>
      </c>
      <c r="H4601" s="5">
        <v>9444816567</v>
      </c>
      <c r="I4601" s="5" t="str">
        <f t="shared" si="71"/>
        <v xml:space="preserve"> </v>
      </c>
    </row>
    <row r="4602" spans="1:9" x14ac:dyDescent="0.3">
      <c r="A4602" s="4">
        <v>4595</v>
      </c>
      <c r="B4602" s="4">
        <v>770794</v>
      </c>
      <c r="C4602" s="5" t="s">
        <v>4264</v>
      </c>
      <c r="D4602" s="4" t="s">
        <v>8</v>
      </c>
      <c r="E4602" s="5" t="s">
        <v>19</v>
      </c>
      <c r="F4602" s="4">
        <v>182</v>
      </c>
      <c r="G4602" s="5" t="s">
        <v>12</v>
      </c>
      <c r="H4602" s="5">
        <v>9384988897</v>
      </c>
      <c r="I4602" s="5" t="str">
        <f t="shared" si="71"/>
        <v xml:space="preserve"> </v>
      </c>
    </row>
    <row r="4603" spans="1:9" x14ac:dyDescent="0.3">
      <c r="A4603" s="4">
        <v>4596</v>
      </c>
      <c r="B4603" s="4">
        <v>787724</v>
      </c>
      <c r="C4603" s="5" t="s">
        <v>3582</v>
      </c>
      <c r="D4603" s="4" t="s">
        <v>8</v>
      </c>
      <c r="E4603" s="5" t="s">
        <v>19</v>
      </c>
      <c r="F4603" s="4">
        <v>182</v>
      </c>
      <c r="G4603" s="5" t="s">
        <v>12</v>
      </c>
      <c r="H4603" s="5">
        <v>8489358013</v>
      </c>
      <c r="I4603" s="5" t="str">
        <f t="shared" si="71"/>
        <v xml:space="preserve"> </v>
      </c>
    </row>
    <row r="4604" spans="1:9" x14ac:dyDescent="0.3">
      <c r="A4604" s="4">
        <v>4597</v>
      </c>
      <c r="B4604" s="4">
        <v>788786</v>
      </c>
      <c r="C4604" s="5" t="s">
        <v>3583</v>
      </c>
      <c r="D4604" s="4" t="s">
        <v>8</v>
      </c>
      <c r="E4604" s="5" t="s">
        <v>4</v>
      </c>
      <c r="F4604" s="4">
        <v>182</v>
      </c>
      <c r="G4604" s="5" t="s">
        <v>3584</v>
      </c>
      <c r="H4604" s="5">
        <v>7825940611</v>
      </c>
      <c r="I4604" s="5" t="str">
        <f t="shared" si="71"/>
        <v>Tamil not studied</v>
      </c>
    </row>
    <row r="4605" spans="1:9" x14ac:dyDescent="0.3">
      <c r="A4605" s="4">
        <v>4598</v>
      </c>
      <c r="B4605" s="4">
        <v>816570</v>
      </c>
      <c r="C4605" s="5" t="s">
        <v>3585</v>
      </c>
      <c r="D4605" s="4" t="s">
        <v>3</v>
      </c>
      <c r="E4605" s="5" t="s">
        <v>4</v>
      </c>
      <c r="F4605" s="4">
        <v>182</v>
      </c>
      <c r="G4605" s="5" t="s">
        <v>12</v>
      </c>
      <c r="H4605" s="5">
        <v>9626678010</v>
      </c>
      <c r="I4605" s="5" t="str">
        <f t="shared" si="71"/>
        <v xml:space="preserve"> </v>
      </c>
    </row>
    <row r="4606" spans="1:9" x14ac:dyDescent="0.3">
      <c r="A4606" s="4">
        <v>4599</v>
      </c>
      <c r="B4606" s="4">
        <v>824117</v>
      </c>
      <c r="C4606" s="5" t="s">
        <v>967</v>
      </c>
      <c r="D4606" s="4" t="s">
        <v>8</v>
      </c>
      <c r="E4606" s="5" t="s">
        <v>19</v>
      </c>
      <c r="F4606" s="4">
        <v>182</v>
      </c>
      <c r="G4606" s="5" t="s">
        <v>10</v>
      </c>
      <c r="H4606" s="5">
        <v>6385161834</v>
      </c>
      <c r="I4606" s="5" t="str">
        <f t="shared" si="71"/>
        <v xml:space="preserve"> </v>
      </c>
    </row>
    <row r="4607" spans="1:9" x14ac:dyDescent="0.3">
      <c r="A4607" s="4">
        <v>4600</v>
      </c>
      <c r="B4607" s="4">
        <v>635874</v>
      </c>
      <c r="C4607" s="5" t="s">
        <v>3586</v>
      </c>
      <c r="D4607" s="4" t="s">
        <v>8</v>
      </c>
      <c r="E4607" s="5" t="s">
        <v>9</v>
      </c>
      <c r="F4607" s="4">
        <v>181</v>
      </c>
      <c r="G4607" s="5" t="s">
        <v>12</v>
      </c>
      <c r="H4607" s="5">
        <v>8695323146</v>
      </c>
      <c r="I4607" s="5" t="str">
        <f t="shared" si="71"/>
        <v xml:space="preserve"> </v>
      </c>
    </row>
    <row r="4608" spans="1:9" x14ac:dyDescent="0.3">
      <c r="A4608" s="4">
        <v>4601</v>
      </c>
      <c r="B4608" s="4">
        <v>664472</v>
      </c>
      <c r="C4608" s="5" t="s">
        <v>3587</v>
      </c>
      <c r="D4608" s="4" t="s">
        <v>8</v>
      </c>
      <c r="E4608" s="5" t="s">
        <v>4</v>
      </c>
      <c r="F4608" s="4">
        <v>181</v>
      </c>
      <c r="G4608" s="5" t="s">
        <v>12</v>
      </c>
      <c r="H4608" s="5">
        <v>9944128581</v>
      </c>
      <c r="I4608" s="5" t="str">
        <f t="shared" si="71"/>
        <v xml:space="preserve"> </v>
      </c>
    </row>
    <row r="4609" spans="1:9" x14ac:dyDescent="0.3">
      <c r="A4609" s="4">
        <v>4602</v>
      </c>
      <c r="B4609" s="4">
        <v>675769</v>
      </c>
      <c r="C4609" s="5" t="s">
        <v>4265</v>
      </c>
      <c r="D4609" s="4" t="s">
        <v>3</v>
      </c>
      <c r="E4609" s="5" t="s">
        <v>4</v>
      </c>
      <c r="F4609" s="4">
        <v>181</v>
      </c>
      <c r="G4609" s="5" t="s">
        <v>12</v>
      </c>
      <c r="H4609" s="5">
        <v>8190027878</v>
      </c>
      <c r="I4609" s="5" t="str">
        <f t="shared" si="71"/>
        <v xml:space="preserve"> </v>
      </c>
    </row>
    <row r="4610" spans="1:9" x14ac:dyDescent="0.3">
      <c r="A4610" s="4">
        <v>4603</v>
      </c>
      <c r="B4610" s="4">
        <v>712927</v>
      </c>
      <c r="C4610" s="5" t="s">
        <v>467</v>
      </c>
      <c r="D4610" s="4" t="s">
        <v>3</v>
      </c>
      <c r="E4610" s="5" t="s">
        <v>9</v>
      </c>
      <c r="F4610" s="4">
        <v>181</v>
      </c>
      <c r="G4610" s="5" t="s">
        <v>12</v>
      </c>
      <c r="H4610" s="5">
        <v>8778280373</v>
      </c>
      <c r="I4610" s="5" t="str">
        <f t="shared" si="71"/>
        <v xml:space="preserve"> </v>
      </c>
    </row>
    <row r="4611" spans="1:9" x14ac:dyDescent="0.3">
      <c r="A4611" s="4">
        <v>4604</v>
      </c>
      <c r="B4611" s="4">
        <v>744606</v>
      </c>
      <c r="C4611" s="5" t="s">
        <v>3588</v>
      </c>
      <c r="D4611" s="4" t="s">
        <v>8</v>
      </c>
      <c r="E4611" s="5" t="s">
        <v>19</v>
      </c>
      <c r="F4611" s="4">
        <v>181</v>
      </c>
      <c r="G4611" s="5" t="s">
        <v>12</v>
      </c>
      <c r="H4611" s="5">
        <v>7418151680</v>
      </c>
      <c r="I4611" s="5" t="str">
        <f t="shared" si="71"/>
        <v xml:space="preserve"> </v>
      </c>
    </row>
    <row r="4612" spans="1:9" x14ac:dyDescent="0.3">
      <c r="A4612" s="4">
        <v>4605</v>
      </c>
      <c r="B4612" s="4">
        <v>779864</v>
      </c>
      <c r="C4612" s="5" t="s">
        <v>4266</v>
      </c>
      <c r="D4612" s="4" t="s">
        <v>8</v>
      </c>
      <c r="E4612" s="5" t="s">
        <v>122</v>
      </c>
      <c r="F4612" s="4">
        <v>181</v>
      </c>
      <c r="G4612" s="5" t="s">
        <v>10</v>
      </c>
      <c r="H4612" s="5">
        <v>8778091602</v>
      </c>
      <c r="I4612" s="5" t="str">
        <f t="shared" si="71"/>
        <v xml:space="preserve"> </v>
      </c>
    </row>
    <row r="4613" spans="1:9" x14ac:dyDescent="0.3">
      <c r="A4613" s="4">
        <v>4606</v>
      </c>
      <c r="B4613" s="4">
        <v>787472</v>
      </c>
      <c r="C4613" s="5" t="s">
        <v>3589</v>
      </c>
      <c r="D4613" s="4" t="s">
        <v>8</v>
      </c>
      <c r="E4613" s="5" t="s">
        <v>4</v>
      </c>
      <c r="F4613" s="4">
        <v>181</v>
      </c>
      <c r="G4613" s="5" t="s">
        <v>12</v>
      </c>
      <c r="H4613" s="5">
        <v>9080416213</v>
      </c>
      <c r="I4613" s="5" t="str">
        <f t="shared" si="71"/>
        <v xml:space="preserve"> </v>
      </c>
    </row>
    <row r="4614" spans="1:9" x14ac:dyDescent="0.3">
      <c r="A4614" s="4">
        <v>4607</v>
      </c>
      <c r="B4614" s="4">
        <v>791074</v>
      </c>
      <c r="C4614" s="5" t="s">
        <v>416</v>
      </c>
      <c r="D4614" s="4" t="s">
        <v>8</v>
      </c>
      <c r="E4614" s="5" t="s">
        <v>9</v>
      </c>
      <c r="F4614" s="4">
        <v>181</v>
      </c>
      <c r="G4614" s="5" t="s">
        <v>12</v>
      </c>
      <c r="H4614" s="5">
        <v>9176601376</v>
      </c>
      <c r="I4614" s="5" t="str">
        <f t="shared" si="71"/>
        <v xml:space="preserve"> </v>
      </c>
    </row>
    <row r="4615" spans="1:9" x14ac:dyDescent="0.3">
      <c r="A4615" s="4">
        <v>4608</v>
      </c>
      <c r="B4615" s="4">
        <v>792445</v>
      </c>
      <c r="C4615" s="5" t="s">
        <v>3590</v>
      </c>
      <c r="D4615" s="4" t="s">
        <v>8</v>
      </c>
      <c r="E4615" s="5" t="s">
        <v>19</v>
      </c>
      <c r="F4615" s="4">
        <v>181</v>
      </c>
      <c r="G4615" s="5" t="s">
        <v>10</v>
      </c>
      <c r="H4615" s="5">
        <v>6383367190</v>
      </c>
      <c r="I4615" s="5" t="str">
        <f t="shared" si="71"/>
        <v xml:space="preserve"> </v>
      </c>
    </row>
    <row r="4616" spans="1:9" x14ac:dyDescent="0.3">
      <c r="A4616" s="4">
        <v>4609</v>
      </c>
      <c r="B4616" s="4">
        <v>819420</v>
      </c>
      <c r="C4616" s="5" t="s">
        <v>3591</v>
      </c>
      <c r="D4616" s="4" t="s">
        <v>8</v>
      </c>
      <c r="E4616" s="5" t="s">
        <v>4</v>
      </c>
      <c r="F4616" s="4">
        <v>181</v>
      </c>
      <c r="G4616" s="5" t="s">
        <v>12</v>
      </c>
      <c r="H4616" s="5">
        <v>7358281026</v>
      </c>
      <c r="I4616" s="5" t="str">
        <f t="shared" ref="I4616:I4668" si="72">IFERROR(IF(SEARCH("TAMIL",G4616)&gt;0," "),"Tamil not studied")</f>
        <v xml:space="preserve"> </v>
      </c>
    </row>
    <row r="4617" spans="1:9" x14ac:dyDescent="0.3">
      <c r="A4617" s="4">
        <v>4610</v>
      </c>
      <c r="B4617" s="4">
        <v>762873</v>
      </c>
      <c r="C4617" s="5" t="s">
        <v>3592</v>
      </c>
      <c r="D4617" s="4" t="s">
        <v>8</v>
      </c>
      <c r="E4617" s="5" t="s">
        <v>19</v>
      </c>
      <c r="F4617" s="4">
        <v>181</v>
      </c>
      <c r="G4617" s="5" t="s">
        <v>12</v>
      </c>
      <c r="H4617" s="5">
        <v>6369867625</v>
      </c>
      <c r="I4617" s="5" t="str">
        <f t="shared" si="72"/>
        <v xml:space="preserve"> </v>
      </c>
    </row>
    <row r="4618" spans="1:9" x14ac:dyDescent="0.3">
      <c r="A4618" s="4">
        <v>4611</v>
      </c>
      <c r="B4618" s="4">
        <v>655207</v>
      </c>
      <c r="C4618" s="5" t="s">
        <v>3593</v>
      </c>
      <c r="D4618" s="4" t="s">
        <v>8</v>
      </c>
      <c r="E4618" s="5" t="s">
        <v>19</v>
      </c>
      <c r="F4618" s="4">
        <v>180</v>
      </c>
      <c r="G4618" s="5" t="s">
        <v>332</v>
      </c>
      <c r="H4618" s="5">
        <v>6374857694</v>
      </c>
      <c r="I4618" s="5" t="str">
        <f t="shared" si="72"/>
        <v xml:space="preserve"> </v>
      </c>
    </row>
    <row r="4619" spans="1:9" x14ac:dyDescent="0.3">
      <c r="A4619" s="4">
        <v>4612</v>
      </c>
      <c r="B4619" s="4">
        <v>665045</v>
      </c>
      <c r="C4619" s="5" t="s">
        <v>3594</v>
      </c>
      <c r="D4619" s="4" t="s">
        <v>8</v>
      </c>
      <c r="E4619" s="5" t="s">
        <v>19</v>
      </c>
      <c r="F4619" s="4">
        <v>180</v>
      </c>
      <c r="G4619" s="5" t="s">
        <v>12</v>
      </c>
      <c r="H4619" s="5">
        <v>9566185259</v>
      </c>
      <c r="I4619" s="5" t="str">
        <f t="shared" si="72"/>
        <v xml:space="preserve"> </v>
      </c>
    </row>
    <row r="4620" spans="1:9" x14ac:dyDescent="0.3">
      <c r="A4620" s="4">
        <v>4613</v>
      </c>
      <c r="B4620" s="4">
        <v>673465</v>
      </c>
      <c r="C4620" s="5" t="s">
        <v>1112</v>
      </c>
      <c r="D4620" s="4" t="s">
        <v>3</v>
      </c>
      <c r="E4620" s="5" t="s">
        <v>19</v>
      </c>
      <c r="F4620" s="4">
        <v>180</v>
      </c>
      <c r="G4620" s="5" t="s">
        <v>10</v>
      </c>
      <c r="H4620" s="5">
        <v>7708153093</v>
      </c>
      <c r="I4620" s="5" t="str">
        <f t="shared" si="72"/>
        <v xml:space="preserve"> </v>
      </c>
    </row>
    <row r="4621" spans="1:9" x14ac:dyDescent="0.3">
      <c r="A4621" s="4">
        <v>4614</v>
      </c>
      <c r="B4621" s="4">
        <v>704898</v>
      </c>
      <c r="C4621" s="5" t="s">
        <v>57</v>
      </c>
      <c r="D4621" s="4" t="s">
        <v>8</v>
      </c>
      <c r="E4621" s="5" t="s">
        <v>9</v>
      </c>
      <c r="F4621" s="4">
        <v>180</v>
      </c>
      <c r="G4621" s="5" t="s">
        <v>45</v>
      </c>
      <c r="H4621" s="5">
        <v>7708209015</v>
      </c>
      <c r="I4621" s="5" t="str">
        <f t="shared" si="72"/>
        <v xml:space="preserve"> </v>
      </c>
    </row>
    <row r="4622" spans="1:9" x14ac:dyDescent="0.3">
      <c r="A4622" s="4">
        <v>4615</v>
      </c>
      <c r="B4622" s="4">
        <v>714887</v>
      </c>
      <c r="C4622" s="5" t="s">
        <v>3595</v>
      </c>
      <c r="D4622" s="4" t="s">
        <v>8</v>
      </c>
      <c r="E4622" s="5" t="s">
        <v>9</v>
      </c>
      <c r="F4622" s="4">
        <v>180</v>
      </c>
      <c r="G4622" s="5" t="s">
        <v>10</v>
      </c>
      <c r="H4622" s="5">
        <v>7305084043</v>
      </c>
      <c r="I4622" s="5" t="str">
        <f t="shared" si="72"/>
        <v xml:space="preserve"> </v>
      </c>
    </row>
    <row r="4623" spans="1:9" x14ac:dyDescent="0.3">
      <c r="A4623" s="4">
        <v>4616</v>
      </c>
      <c r="B4623" s="4">
        <v>727714</v>
      </c>
      <c r="C4623" s="5" t="s">
        <v>3596</v>
      </c>
      <c r="D4623" s="4" t="s">
        <v>3</v>
      </c>
      <c r="E4623" s="5" t="s">
        <v>9</v>
      </c>
      <c r="F4623" s="4">
        <v>180</v>
      </c>
      <c r="G4623" s="5" t="s">
        <v>30</v>
      </c>
      <c r="H4623" s="5">
        <v>8940216085</v>
      </c>
      <c r="I4623" s="5" t="str">
        <f t="shared" si="72"/>
        <v xml:space="preserve"> </v>
      </c>
    </row>
    <row r="4624" spans="1:9" x14ac:dyDescent="0.3">
      <c r="A4624" s="4">
        <v>4617</v>
      </c>
      <c r="B4624" s="4">
        <v>777044</v>
      </c>
      <c r="C4624" s="5" t="s">
        <v>4267</v>
      </c>
      <c r="D4624" s="4" t="s">
        <v>8</v>
      </c>
      <c r="E4624" s="5" t="s">
        <v>27</v>
      </c>
      <c r="F4624" s="4">
        <v>180</v>
      </c>
      <c r="G4624" s="5" t="s">
        <v>10</v>
      </c>
      <c r="H4624" s="5">
        <v>9488752086</v>
      </c>
      <c r="I4624" s="5" t="str">
        <f t="shared" si="72"/>
        <v xml:space="preserve"> </v>
      </c>
    </row>
    <row r="4625" spans="1:9" x14ac:dyDescent="0.3">
      <c r="A4625" s="4">
        <v>4618</v>
      </c>
      <c r="B4625" s="4">
        <v>802684</v>
      </c>
      <c r="C4625" s="5" t="s">
        <v>3597</v>
      </c>
      <c r="D4625" s="4" t="s">
        <v>8</v>
      </c>
      <c r="E4625" s="5" t="s">
        <v>9</v>
      </c>
      <c r="F4625" s="4">
        <v>180</v>
      </c>
      <c r="G4625" s="5" t="s">
        <v>389</v>
      </c>
      <c r="H4625" s="5">
        <v>8122729505</v>
      </c>
      <c r="I4625" s="5" t="str">
        <f t="shared" si="72"/>
        <v xml:space="preserve"> </v>
      </c>
    </row>
    <row r="4626" spans="1:9" x14ac:dyDescent="0.3">
      <c r="A4626" s="4">
        <v>4619</v>
      </c>
      <c r="B4626" s="4">
        <v>805865</v>
      </c>
      <c r="C4626" s="5" t="s">
        <v>3598</v>
      </c>
      <c r="D4626" s="4" t="s">
        <v>8</v>
      </c>
      <c r="E4626" s="5" t="s">
        <v>9</v>
      </c>
      <c r="F4626" s="4">
        <v>180</v>
      </c>
      <c r="G4626" s="5" t="s">
        <v>12</v>
      </c>
      <c r="H4626" s="5">
        <v>9655969728</v>
      </c>
      <c r="I4626" s="5" t="str">
        <f t="shared" si="72"/>
        <v xml:space="preserve"> </v>
      </c>
    </row>
    <row r="4627" spans="1:9" x14ac:dyDescent="0.3">
      <c r="A4627" s="4">
        <v>4620</v>
      </c>
      <c r="B4627" s="4">
        <v>712506</v>
      </c>
      <c r="C4627" s="5" t="s">
        <v>4268</v>
      </c>
      <c r="D4627" s="4" t="s">
        <v>8</v>
      </c>
      <c r="E4627" s="5" t="s">
        <v>9</v>
      </c>
      <c r="F4627" s="4">
        <v>179</v>
      </c>
      <c r="G4627" s="5" t="s">
        <v>12</v>
      </c>
      <c r="H4627" s="5">
        <v>6384435884</v>
      </c>
      <c r="I4627" s="5" t="str">
        <f t="shared" si="72"/>
        <v xml:space="preserve"> </v>
      </c>
    </row>
    <row r="4628" spans="1:9" x14ac:dyDescent="0.3">
      <c r="A4628" s="4">
        <v>4621</v>
      </c>
      <c r="B4628" s="4">
        <v>741332</v>
      </c>
      <c r="C4628" s="5" t="s">
        <v>3599</v>
      </c>
      <c r="D4628" s="4" t="s">
        <v>3</v>
      </c>
      <c r="E4628" s="5" t="s">
        <v>9</v>
      </c>
      <c r="F4628" s="4">
        <v>179</v>
      </c>
      <c r="G4628" s="5" t="s">
        <v>10</v>
      </c>
      <c r="H4628" s="5">
        <v>7845209579</v>
      </c>
      <c r="I4628" s="5" t="str">
        <f t="shared" si="72"/>
        <v xml:space="preserve"> </v>
      </c>
    </row>
    <row r="4629" spans="1:9" x14ac:dyDescent="0.3">
      <c r="A4629" s="4">
        <v>4622</v>
      </c>
      <c r="B4629" s="4">
        <v>768647</v>
      </c>
      <c r="C4629" s="5" t="s">
        <v>3434</v>
      </c>
      <c r="D4629" s="4" t="s">
        <v>8</v>
      </c>
      <c r="E4629" s="5" t="s">
        <v>19</v>
      </c>
      <c r="F4629" s="4">
        <v>179</v>
      </c>
      <c r="G4629" s="5" t="s">
        <v>12</v>
      </c>
      <c r="H4629" s="5">
        <v>8015119181</v>
      </c>
      <c r="I4629" s="5" t="str">
        <f t="shared" si="72"/>
        <v xml:space="preserve"> </v>
      </c>
    </row>
    <row r="4630" spans="1:9" x14ac:dyDescent="0.3">
      <c r="A4630" s="4">
        <v>4623</v>
      </c>
      <c r="B4630" s="4">
        <v>827328</v>
      </c>
      <c r="C4630" s="5" t="s">
        <v>117</v>
      </c>
      <c r="D4630" s="4" t="s">
        <v>8</v>
      </c>
      <c r="E4630" s="5" t="s">
        <v>9</v>
      </c>
      <c r="F4630" s="4">
        <v>179</v>
      </c>
      <c r="G4630" s="5" t="s">
        <v>12</v>
      </c>
      <c r="H4630" s="5">
        <v>8248524636</v>
      </c>
      <c r="I4630" s="5" t="str">
        <f t="shared" si="72"/>
        <v xml:space="preserve"> </v>
      </c>
    </row>
    <row r="4631" spans="1:9" x14ac:dyDescent="0.3">
      <c r="A4631" s="4">
        <v>4624</v>
      </c>
      <c r="B4631" s="4">
        <v>647542</v>
      </c>
      <c r="C4631" s="5" t="s">
        <v>4269</v>
      </c>
      <c r="D4631" s="4" t="s">
        <v>8</v>
      </c>
      <c r="E4631" s="5" t="s">
        <v>9</v>
      </c>
      <c r="F4631" s="4">
        <v>178</v>
      </c>
      <c r="G4631" s="5" t="s">
        <v>12</v>
      </c>
      <c r="H4631" s="5">
        <v>9080138927</v>
      </c>
      <c r="I4631" s="5" t="str">
        <f t="shared" si="72"/>
        <v xml:space="preserve"> </v>
      </c>
    </row>
    <row r="4632" spans="1:9" x14ac:dyDescent="0.3">
      <c r="A4632" s="4">
        <v>4625</v>
      </c>
      <c r="B4632" s="4">
        <v>705841</v>
      </c>
      <c r="C4632" s="5" t="s">
        <v>3161</v>
      </c>
      <c r="D4632" s="4" t="s">
        <v>8</v>
      </c>
      <c r="E4632" s="5" t="s">
        <v>9</v>
      </c>
      <c r="F4632" s="4">
        <v>178</v>
      </c>
      <c r="G4632" s="5" t="s">
        <v>12</v>
      </c>
      <c r="H4632" s="5">
        <v>8148556628</v>
      </c>
      <c r="I4632" s="5" t="str">
        <f t="shared" si="72"/>
        <v xml:space="preserve"> </v>
      </c>
    </row>
    <row r="4633" spans="1:9" x14ac:dyDescent="0.3">
      <c r="A4633" s="4">
        <v>4626</v>
      </c>
      <c r="B4633" s="4">
        <v>724892</v>
      </c>
      <c r="C4633" s="5" t="s">
        <v>3600</v>
      </c>
      <c r="D4633" s="4" t="s">
        <v>8</v>
      </c>
      <c r="E4633" s="5" t="s">
        <v>19</v>
      </c>
      <c r="F4633" s="4">
        <v>178</v>
      </c>
      <c r="G4633" s="5" t="s">
        <v>12</v>
      </c>
      <c r="H4633" s="5">
        <v>8148404681</v>
      </c>
      <c r="I4633" s="5" t="str">
        <f t="shared" si="72"/>
        <v xml:space="preserve"> </v>
      </c>
    </row>
    <row r="4634" spans="1:9" x14ac:dyDescent="0.3">
      <c r="A4634" s="4">
        <v>4627</v>
      </c>
      <c r="B4634" s="4">
        <v>730873</v>
      </c>
      <c r="C4634" s="5" t="s">
        <v>3601</v>
      </c>
      <c r="D4634" s="4" t="s">
        <v>8</v>
      </c>
      <c r="E4634" s="5" t="s">
        <v>4</v>
      </c>
      <c r="F4634" s="4">
        <v>178</v>
      </c>
      <c r="G4634" s="5" t="s">
        <v>12</v>
      </c>
      <c r="H4634" s="5">
        <v>7826821345</v>
      </c>
      <c r="I4634" s="5" t="str">
        <f t="shared" si="72"/>
        <v xml:space="preserve"> </v>
      </c>
    </row>
    <row r="4635" spans="1:9" x14ac:dyDescent="0.3">
      <c r="A4635" s="4">
        <v>4628</v>
      </c>
      <c r="B4635" s="4">
        <v>756825</v>
      </c>
      <c r="C4635" s="5" t="s">
        <v>3602</v>
      </c>
      <c r="D4635" s="4" t="s">
        <v>8</v>
      </c>
      <c r="E4635" s="5" t="s">
        <v>19</v>
      </c>
      <c r="F4635" s="4">
        <v>178</v>
      </c>
      <c r="G4635" s="5" t="s">
        <v>12</v>
      </c>
      <c r="H4635" s="5">
        <v>7812895059</v>
      </c>
      <c r="I4635" s="5" t="str">
        <f t="shared" si="72"/>
        <v xml:space="preserve"> </v>
      </c>
    </row>
    <row r="4636" spans="1:9" x14ac:dyDescent="0.3">
      <c r="A4636" s="4">
        <v>4629</v>
      </c>
      <c r="B4636" s="4">
        <v>774948</v>
      </c>
      <c r="C4636" s="5" t="s">
        <v>3603</v>
      </c>
      <c r="D4636" s="4" t="s">
        <v>8</v>
      </c>
      <c r="E4636" s="5" t="s">
        <v>4</v>
      </c>
      <c r="F4636" s="4">
        <v>178</v>
      </c>
      <c r="G4636" s="5" t="s">
        <v>12</v>
      </c>
      <c r="H4636" s="5">
        <v>6383788928</v>
      </c>
      <c r="I4636" s="5" t="str">
        <f t="shared" si="72"/>
        <v xml:space="preserve"> </v>
      </c>
    </row>
    <row r="4637" spans="1:9" x14ac:dyDescent="0.3">
      <c r="A4637" s="4">
        <v>4630</v>
      </c>
      <c r="B4637" s="4">
        <v>788169</v>
      </c>
      <c r="C4637" s="5" t="s">
        <v>3604</v>
      </c>
      <c r="D4637" s="4" t="s">
        <v>8</v>
      </c>
      <c r="E4637" s="5" t="s">
        <v>19</v>
      </c>
      <c r="F4637" s="4">
        <v>178</v>
      </c>
      <c r="G4637" s="5" t="s">
        <v>12</v>
      </c>
      <c r="H4637" s="5">
        <v>9150932735</v>
      </c>
      <c r="I4637" s="5" t="str">
        <f t="shared" si="72"/>
        <v xml:space="preserve"> </v>
      </c>
    </row>
    <row r="4638" spans="1:9" x14ac:dyDescent="0.3">
      <c r="A4638" s="4">
        <v>4631</v>
      </c>
      <c r="B4638" s="4">
        <v>805800</v>
      </c>
      <c r="C4638" s="5" t="s">
        <v>3605</v>
      </c>
      <c r="D4638" s="4" t="s">
        <v>8</v>
      </c>
      <c r="E4638" s="5" t="s">
        <v>9</v>
      </c>
      <c r="F4638" s="4">
        <v>178</v>
      </c>
      <c r="G4638" s="5" t="s">
        <v>12</v>
      </c>
      <c r="H4638" s="5">
        <v>9363906279</v>
      </c>
      <c r="I4638" s="5" t="str">
        <f t="shared" si="72"/>
        <v xml:space="preserve"> </v>
      </c>
    </row>
    <row r="4639" spans="1:9" x14ac:dyDescent="0.3">
      <c r="A4639" s="4">
        <v>4632</v>
      </c>
      <c r="B4639" s="4">
        <v>820905</v>
      </c>
      <c r="C4639" s="5" t="s">
        <v>3600</v>
      </c>
      <c r="D4639" s="4" t="s">
        <v>8</v>
      </c>
      <c r="E4639" s="5" t="s">
        <v>19</v>
      </c>
      <c r="F4639" s="4">
        <v>178</v>
      </c>
      <c r="G4639" s="5" t="s">
        <v>12</v>
      </c>
      <c r="H4639" s="5">
        <v>6384847798</v>
      </c>
      <c r="I4639" s="5" t="str">
        <f t="shared" si="72"/>
        <v xml:space="preserve"> </v>
      </c>
    </row>
    <row r="4640" spans="1:9" x14ac:dyDescent="0.3">
      <c r="A4640" s="4">
        <v>4633</v>
      </c>
      <c r="B4640" s="4">
        <v>630202</v>
      </c>
      <c r="C4640" s="5" t="s">
        <v>4270</v>
      </c>
      <c r="D4640" s="4" t="s">
        <v>3</v>
      </c>
      <c r="E4640" s="5" t="s">
        <v>9</v>
      </c>
      <c r="F4640" s="4">
        <v>177.5</v>
      </c>
      <c r="G4640" s="5" t="s">
        <v>3606</v>
      </c>
      <c r="H4640" s="5">
        <v>8148888493</v>
      </c>
      <c r="I4640" s="5" t="str">
        <f t="shared" si="72"/>
        <v xml:space="preserve"> </v>
      </c>
    </row>
    <row r="4641" spans="1:9" x14ac:dyDescent="0.3">
      <c r="A4641" s="4">
        <v>4634</v>
      </c>
      <c r="B4641" s="4">
        <v>624235</v>
      </c>
      <c r="C4641" s="5" t="s">
        <v>3607</v>
      </c>
      <c r="D4641" s="4" t="s">
        <v>3</v>
      </c>
      <c r="E4641" s="5" t="s">
        <v>19</v>
      </c>
      <c r="F4641" s="4">
        <v>177</v>
      </c>
      <c r="G4641" s="5" t="s">
        <v>12</v>
      </c>
      <c r="H4641" s="5">
        <v>9786350444</v>
      </c>
      <c r="I4641" s="5" t="str">
        <f t="shared" si="72"/>
        <v xml:space="preserve"> </v>
      </c>
    </row>
    <row r="4642" spans="1:9" x14ac:dyDescent="0.3">
      <c r="A4642" s="4">
        <v>4635</v>
      </c>
      <c r="B4642" s="4">
        <v>660159</v>
      </c>
      <c r="C4642" s="5" t="s">
        <v>3608</v>
      </c>
      <c r="D4642" s="4" t="s">
        <v>8</v>
      </c>
      <c r="E4642" s="5" t="s">
        <v>19</v>
      </c>
      <c r="F4642" s="4">
        <v>177</v>
      </c>
      <c r="G4642" s="5" t="s">
        <v>12</v>
      </c>
      <c r="H4642" s="5">
        <v>6369955640</v>
      </c>
      <c r="I4642" s="5" t="str">
        <f t="shared" si="72"/>
        <v xml:space="preserve"> </v>
      </c>
    </row>
    <row r="4643" spans="1:9" x14ac:dyDescent="0.3">
      <c r="A4643" s="4">
        <v>4636</v>
      </c>
      <c r="B4643" s="4">
        <v>759343</v>
      </c>
      <c r="C4643" s="5" t="s">
        <v>3609</v>
      </c>
      <c r="D4643" s="4" t="s">
        <v>8</v>
      </c>
      <c r="E4643" s="5" t="s">
        <v>4</v>
      </c>
      <c r="F4643" s="4">
        <v>177</v>
      </c>
      <c r="G4643" s="5" t="s">
        <v>10</v>
      </c>
      <c r="H4643" s="5">
        <v>8438369066</v>
      </c>
      <c r="I4643" s="5" t="str">
        <f t="shared" si="72"/>
        <v xml:space="preserve"> </v>
      </c>
    </row>
    <row r="4644" spans="1:9" x14ac:dyDescent="0.3">
      <c r="A4644" s="4">
        <v>4637</v>
      </c>
      <c r="B4644" s="4">
        <v>779249</v>
      </c>
      <c r="C4644" s="5" t="s">
        <v>3610</v>
      </c>
      <c r="D4644" s="4" t="s">
        <v>8</v>
      </c>
      <c r="E4644" s="5" t="s">
        <v>9</v>
      </c>
      <c r="F4644" s="4">
        <v>177</v>
      </c>
      <c r="G4644" s="5" t="s">
        <v>2081</v>
      </c>
      <c r="H4644" s="5">
        <v>7904784350</v>
      </c>
      <c r="I4644" s="5" t="str">
        <f t="shared" si="72"/>
        <v xml:space="preserve"> </v>
      </c>
    </row>
    <row r="4645" spans="1:9" x14ac:dyDescent="0.3">
      <c r="A4645" s="4">
        <v>4638</v>
      </c>
      <c r="B4645" s="4">
        <v>638543</v>
      </c>
      <c r="C4645" s="5" t="s">
        <v>3611</v>
      </c>
      <c r="D4645" s="4" t="s">
        <v>3</v>
      </c>
      <c r="E4645" s="5" t="s">
        <v>19</v>
      </c>
      <c r="F4645" s="4">
        <v>177</v>
      </c>
      <c r="G4645" s="5" t="s">
        <v>12</v>
      </c>
      <c r="H4645" s="5">
        <v>8939872717</v>
      </c>
      <c r="I4645" s="5" t="str">
        <f t="shared" si="72"/>
        <v xml:space="preserve"> </v>
      </c>
    </row>
    <row r="4646" spans="1:9" x14ac:dyDescent="0.3">
      <c r="A4646" s="4">
        <v>4639</v>
      </c>
      <c r="B4646" s="4">
        <v>695640</v>
      </c>
      <c r="C4646" s="5" t="s">
        <v>2593</v>
      </c>
      <c r="D4646" s="4" t="s">
        <v>8</v>
      </c>
      <c r="E4646" s="5" t="s">
        <v>19</v>
      </c>
      <c r="F4646" s="4">
        <v>176</v>
      </c>
      <c r="G4646" s="5" t="s">
        <v>12</v>
      </c>
      <c r="H4646" s="5">
        <v>9655765620</v>
      </c>
      <c r="I4646" s="5" t="str">
        <f t="shared" si="72"/>
        <v xml:space="preserve"> </v>
      </c>
    </row>
    <row r="4647" spans="1:9" x14ac:dyDescent="0.3">
      <c r="A4647" s="4">
        <v>4640</v>
      </c>
      <c r="B4647" s="4">
        <v>739965</v>
      </c>
      <c r="C4647" s="5" t="s">
        <v>4271</v>
      </c>
      <c r="D4647" s="4" t="s">
        <v>3</v>
      </c>
      <c r="E4647" s="5" t="s">
        <v>19</v>
      </c>
      <c r="F4647" s="4">
        <v>176</v>
      </c>
      <c r="G4647" s="5" t="s">
        <v>10</v>
      </c>
      <c r="H4647" s="5">
        <v>9791672045</v>
      </c>
      <c r="I4647" s="5" t="str">
        <f t="shared" si="72"/>
        <v xml:space="preserve"> </v>
      </c>
    </row>
    <row r="4648" spans="1:9" x14ac:dyDescent="0.3">
      <c r="A4648" s="4">
        <v>4641</v>
      </c>
      <c r="B4648" s="4">
        <v>745777</v>
      </c>
      <c r="C4648" s="5" t="s">
        <v>3612</v>
      </c>
      <c r="D4648" s="4" t="s">
        <v>8</v>
      </c>
      <c r="E4648" s="5" t="s">
        <v>9</v>
      </c>
      <c r="F4648" s="4">
        <v>176</v>
      </c>
      <c r="G4648" s="5" t="s">
        <v>12</v>
      </c>
      <c r="H4648" s="5">
        <v>9080987448</v>
      </c>
      <c r="I4648" s="5" t="str">
        <f t="shared" si="72"/>
        <v xml:space="preserve"> </v>
      </c>
    </row>
    <row r="4649" spans="1:9" x14ac:dyDescent="0.3">
      <c r="A4649" s="4">
        <v>4642</v>
      </c>
      <c r="B4649" s="4">
        <v>807045</v>
      </c>
      <c r="C4649" s="5" t="s">
        <v>3613</v>
      </c>
      <c r="D4649" s="4" t="s">
        <v>8</v>
      </c>
      <c r="E4649" s="5" t="s">
        <v>19</v>
      </c>
      <c r="F4649" s="4">
        <v>176</v>
      </c>
      <c r="G4649" s="5" t="s">
        <v>12</v>
      </c>
      <c r="H4649" s="5">
        <v>8939247257</v>
      </c>
      <c r="I4649" s="5" t="str">
        <f t="shared" si="72"/>
        <v xml:space="preserve"> </v>
      </c>
    </row>
    <row r="4650" spans="1:9" x14ac:dyDescent="0.3">
      <c r="A4650" s="4">
        <v>4643</v>
      </c>
      <c r="B4650" s="4">
        <v>698235</v>
      </c>
      <c r="C4650" s="5" t="s">
        <v>3614</v>
      </c>
      <c r="D4650" s="4" t="s">
        <v>8</v>
      </c>
      <c r="E4650" s="5" t="s">
        <v>17</v>
      </c>
      <c r="F4650" s="4">
        <v>175</v>
      </c>
      <c r="G4650" s="5" t="s">
        <v>12</v>
      </c>
      <c r="H4650" s="5">
        <v>9344083318</v>
      </c>
      <c r="I4650" s="5" t="str">
        <f t="shared" si="72"/>
        <v xml:space="preserve"> </v>
      </c>
    </row>
    <row r="4651" spans="1:9" x14ac:dyDescent="0.3">
      <c r="A4651" s="4">
        <v>4644</v>
      </c>
      <c r="B4651" s="4">
        <v>802184</v>
      </c>
      <c r="C4651" s="5" t="s">
        <v>3615</v>
      </c>
      <c r="D4651" s="4" t="s">
        <v>3</v>
      </c>
      <c r="E4651" s="5" t="s">
        <v>4</v>
      </c>
      <c r="F4651" s="4">
        <v>175</v>
      </c>
      <c r="G4651" s="5" t="s">
        <v>12</v>
      </c>
      <c r="H4651" s="5">
        <v>8248307358</v>
      </c>
      <c r="I4651" s="5" t="str">
        <f t="shared" si="72"/>
        <v xml:space="preserve"> </v>
      </c>
    </row>
    <row r="4652" spans="1:9" x14ac:dyDescent="0.3">
      <c r="A4652" s="4">
        <v>4645</v>
      </c>
      <c r="B4652" s="4">
        <v>603980</v>
      </c>
      <c r="C4652" s="5" t="s">
        <v>4272</v>
      </c>
      <c r="D4652" s="4" t="s">
        <v>3</v>
      </c>
      <c r="E4652" s="5" t="s">
        <v>19</v>
      </c>
      <c r="F4652" s="4">
        <v>174</v>
      </c>
      <c r="G4652" s="5" t="s">
        <v>854</v>
      </c>
      <c r="H4652" s="5">
        <v>9629149324</v>
      </c>
      <c r="I4652" s="5" t="str">
        <f t="shared" si="72"/>
        <v xml:space="preserve"> </v>
      </c>
    </row>
    <row r="4653" spans="1:9" x14ac:dyDescent="0.3">
      <c r="A4653" s="4">
        <v>4646</v>
      </c>
      <c r="B4653" s="4">
        <v>615645</v>
      </c>
      <c r="C4653" s="5" t="s">
        <v>3616</v>
      </c>
      <c r="D4653" s="4" t="s">
        <v>3</v>
      </c>
      <c r="E4653" s="5" t="s">
        <v>19</v>
      </c>
      <c r="F4653" s="4">
        <v>174</v>
      </c>
      <c r="G4653" s="5" t="s">
        <v>12</v>
      </c>
      <c r="H4653" s="5">
        <v>8248734252</v>
      </c>
      <c r="I4653" s="5" t="str">
        <f t="shared" si="72"/>
        <v xml:space="preserve"> </v>
      </c>
    </row>
    <row r="4654" spans="1:9" x14ac:dyDescent="0.3">
      <c r="A4654" s="4">
        <v>4647</v>
      </c>
      <c r="B4654" s="4">
        <v>642718</v>
      </c>
      <c r="C4654" s="5" t="s">
        <v>3617</v>
      </c>
      <c r="D4654" s="4" t="s">
        <v>8</v>
      </c>
      <c r="E4654" s="5" t="s">
        <v>19</v>
      </c>
      <c r="F4654" s="4">
        <v>174</v>
      </c>
      <c r="G4654" s="5" t="s">
        <v>45</v>
      </c>
      <c r="H4654" s="5">
        <v>7845344973</v>
      </c>
      <c r="I4654" s="5" t="str">
        <f t="shared" si="72"/>
        <v xml:space="preserve"> </v>
      </c>
    </row>
    <row r="4655" spans="1:9" x14ac:dyDescent="0.3">
      <c r="A4655" s="4">
        <v>4648</v>
      </c>
      <c r="B4655" s="4">
        <v>740165</v>
      </c>
      <c r="C4655" s="5" t="s">
        <v>3618</v>
      </c>
      <c r="D4655" s="4" t="s">
        <v>3</v>
      </c>
      <c r="E4655" s="5" t="s">
        <v>9</v>
      </c>
      <c r="F4655" s="4">
        <v>174</v>
      </c>
      <c r="G4655" s="5" t="s">
        <v>12</v>
      </c>
      <c r="H4655" s="5">
        <v>9965852660</v>
      </c>
      <c r="I4655" s="5" t="str">
        <f t="shared" si="72"/>
        <v xml:space="preserve"> </v>
      </c>
    </row>
    <row r="4656" spans="1:9" x14ac:dyDescent="0.3">
      <c r="A4656" s="4">
        <v>4649</v>
      </c>
      <c r="B4656" s="4">
        <v>791086</v>
      </c>
      <c r="C4656" s="5" t="s">
        <v>3234</v>
      </c>
      <c r="D4656" s="4" t="s">
        <v>3</v>
      </c>
      <c r="E4656" s="5" t="s">
        <v>9</v>
      </c>
      <c r="F4656" s="4">
        <v>174</v>
      </c>
      <c r="G4656" s="5" t="s">
        <v>12</v>
      </c>
      <c r="H4656" s="5">
        <v>7094704015</v>
      </c>
      <c r="I4656" s="5" t="str">
        <f t="shared" si="72"/>
        <v xml:space="preserve"> </v>
      </c>
    </row>
    <row r="4657" spans="1:9" x14ac:dyDescent="0.3">
      <c r="A4657" s="4">
        <v>4650</v>
      </c>
      <c r="B4657" s="4">
        <v>829997</v>
      </c>
      <c r="C4657" s="5" t="s">
        <v>3619</v>
      </c>
      <c r="D4657" s="4" t="s">
        <v>8</v>
      </c>
      <c r="E4657" s="5" t="s">
        <v>9</v>
      </c>
      <c r="F4657" s="4">
        <v>174</v>
      </c>
      <c r="G4657" s="5" t="s">
        <v>10</v>
      </c>
      <c r="H4657" s="5">
        <v>8110907233</v>
      </c>
      <c r="I4657" s="5" t="str">
        <f t="shared" si="72"/>
        <v xml:space="preserve"> </v>
      </c>
    </row>
    <row r="4658" spans="1:9" x14ac:dyDescent="0.3">
      <c r="A4658" s="4">
        <v>4651</v>
      </c>
      <c r="B4658" s="4">
        <v>789363</v>
      </c>
      <c r="C4658" s="5" t="s">
        <v>3620</v>
      </c>
      <c r="D4658" s="4" t="s">
        <v>8</v>
      </c>
      <c r="E4658" s="5" t="s">
        <v>17</v>
      </c>
      <c r="F4658" s="4">
        <v>174</v>
      </c>
      <c r="G4658" s="5" t="s">
        <v>12</v>
      </c>
      <c r="H4658" s="5">
        <v>9047817684</v>
      </c>
      <c r="I4658" s="5" t="str">
        <f t="shared" si="72"/>
        <v xml:space="preserve"> </v>
      </c>
    </row>
    <row r="4659" spans="1:9" x14ac:dyDescent="0.3">
      <c r="A4659" s="4">
        <v>4652</v>
      </c>
      <c r="B4659" s="4">
        <v>721284</v>
      </c>
      <c r="C4659" s="5" t="s">
        <v>3621</v>
      </c>
      <c r="D4659" s="4" t="s">
        <v>8</v>
      </c>
      <c r="E4659" s="5" t="s">
        <v>19</v>
      </c>
      <c r="F4659" s="4">
        <v>173</v>
      </c>
      <c r="G4659" s="5" t="s">
        <v>12</v>
      </c>
      <c r="H4659" s="5">
        <v>6374441015</v>
      </c>
      <c r="I4659" s="5" t="str">
        <f t="shared" si="72"/>
        <v xml:space="preserve"> </v>
      </c>
    </row>
    <row r="4660" spans="1:9" x14ac:dyDescent="0.3">
      <c r="A4660" s="4">
        <v>4653</v>
      </c>
      <c r="B4660" s="4">
        <v>772536</v>
      </c>
      <c r="C4660" s="5" t="s">
        <v>839</v>
      </c>
      <c r="D4660" s="4" t="s">
        <v>8</v>
      </c>
      <c r="E4660" s="5" t="s">
        <v>122</v>
      </c>
      <c r="F4660" s="4">
        <v>172</v>
      </c>
      <c r="G4660" s="5" t="s">
        <v>12</v>
      </c>
      <c r="H4660" s="5">
        <v>9384918733</v>
      </c>
      <c r="I4660" s="5" t="str">
        <f t="shared" si="72"/>
        <v xml:space="preserve"> </v>
      </c>
    </row>
    <row r="4661" spans="1:9" x14ac:dyDescent="0.3">
      <c r="A4661" s="4">
        <v>4654</v>
      </c>
      <c r="B4661" s="4">
        <v>801318</v>
      </c>
      <c r="C4661" s="5" t="s">
        <v>4273</v>
      </c>
      <c r="D4661" s="4" t="s">
        <v>8</v>
      </c>
      <c r="E4661" s="5" t="s">
        <v>9</v>
      </c>
      <c r="F4661" s="4">
        <v>172</v>
      </c>
      <c r="G4661" s="5" t="s">
        <v>3622</v>
      </c>
      <c r="H4661" s="5">
        <v>7550200231</v>
      </c>
      <c r="I4661" s="5" t="str">
        <f t="shared" si="72"/>
        <v xml:space="preserve"> </v>
      </c>
    </row>
    <row r="4662" spans="1:9" x14ac:dyDescent="0.3">
      <c r="A4662" s="4">
        <v>4655</v>
      </c>
      <c r="B4662" s="4">
        <v>727165</v>
      </c>
      <c r="C4662" s="5" t="s">
        <v>4274</v>
      </c>
      <c r="D4662" s="4" t="s">
        <v>8</v>
      </c>
      <c r="E4662" s="5" t="s">
        <v>9</v>
      </c>
      <c r="F4662" s="4">
        <v>171</v>
      </c>
      <c r="G4662" s="5" t="s">
        <v>10</v>
      </c>
      <c r="H4662" s="5">
        <v>9361809858</v>
      </c>
      <c r="I4662" s="5" t="str">
        <f t="shared" si="72"/>
        <v xml:space="preserve"> </v>
      </c>
    </row>
    <row r="4663" spans="1:9" x14ac:dyDescent="0.3">
      <c r="A4663" s="4">
        <v>4656</v>
      </c>
      <c r="B4663" s="4">
        <v>753096</v>
      </c>
      <c r="C4663" s="5" t="s">
        <v>676</v>
      </c>
      <c r="D4663" s="4" t="s">
        <v>3</v>
      </c>
      <c r="E4663" s="5" t="s">
        <v>19</v>
      </c>
      <c r="F4663" s="4">
        <v>170</v>
      </c>
      <c r="G4663" s="5" t="s">
        <v>10</v>
      </c>
      <c r="H4663" s="5">
        <v>9677176394</v>
      </c>
      <c r="I4663" s="5" t="str">
        <f t="shared" si="72"/>
        <v xml:space="preserve"> </v>
      </c>
    </row>
    <row r="4664" spans="1:9" x14ac:dyDescent="0.3">
      <c r="A4664" s="4">
        <v>4657</v>
      </c>
      <c r="B4664" s="4">
        <v>670738</v>
      </c>
      <c r="C4664" s="5" t="s">
        <v>1457</v>
      </c>
      <c r="D4664" s="4" t="s">
        <v>8</v>
      </c>
      <c r="E4664" s="5" t="s">
        <v>19</v>
      </c>
      <c r="F4664" s="4">
        <v>169</v>
      </c>
      <c r="G4664" s="5" t="s">
        <v>12</v>
      </c>
      <c r="H4664" s="5">
        <v>7358071574</v>
      </c>
      <c r="I4664" s="5" t="str">
        <f t="shared" si="72"/>
        <v xml:space="preserve"> </v>
      </c>
    </row>
    <row r="4665" spans="1:9" x14ac:dyDescent="0.3">
      <c r="A4665" s="4">
        <v>4658</v>
      </c>
      <c r="B4665" s="4">
        <v>723823</v>
      </c>
      <c r="C4665" s="5" t="s">
        <v>3281</v>
      </c>
      <c r="D4665" s="4" t="s">
        <v>8</v>
      </c>
      <c r="E4665" s="5" t="s">
        <v>19</v>
      </c>
      <c r="F4665" s="4">
        <v>169</v>
      </c>
      <c r="G4665" s="5" t="s">
        <v>12</v>
      </c>
      <c r="H4665" s="5">
        <v>8438219896</v>
      </c>
      <c r="I4665" s="5" t="str">
        <f t="shared" si="72"/>
        <v xml:space="preserve"> </v>
      </c>
    </row>
    <row r="4666" spans="1:9" x14ac:dyDescent="0.3">
      <c r="A4666" s="4">
        <v>4659</v>
      </c>
      <c r="B4666" s="4">
        <v>788527</v>
      </c>
      <c r="C4666" s="5" t="s">
        <v>3623</v>
      </c>
      <c r="D4666" s="4" t="s">
        <v>8</v>
      </c>
      <c r="E4666" s="5" t="s">
        <v>4</v>
      </c>
      <c r="F4666" s="4">
        <v>163</v>
      </c>
      <c r="G4666" s="5" t="s">
        <v>12</v>
      </c>
      <c r="H4666" s="5">
        <v>8015035197</v>
      </c>
      <c r="I4666" s="5" t="str">
        <f t="shared" si="72"/>
        <v xml:space="preserve"> </v>
      </c>
    </row>
    <row r="4667" spans="1:9" x14ac:dyDescent="0.3">
      <c r="A4667" s="4">
        <v>4660</v>
      </c>
      <c r="B4667" s="4">
        <v>797596</v>
      </c>
      <c r="C4667" s="5" t="s">
        <v>3624</v>
      </c>
      <c r="D4667" s="4" t="s">
        <v>8</v>
      </c>
      <c r="E4667" s="5" t="s">
        <v>19</v>
      </c>
      <c r="F4667" s="4">
        <v>146</v>
      </c>
      <c r="G4667" s="5" t="s">
        <v>460</v>
      </c>
      <c r="H4667" s="5">
        <v>8618462675</v>
      </c>
      <c r="I4667" s="5" t="str">
        <f t="shared" si="72"/>
        <v>Tamil not studied</v>
      </c>
    </row>
    <row r="4668" spans="1:9" x14ac:dyDescent="0.3">
      <c r="A4668" s="4">
        <v>4661</v>
      </c>
      <c r="B4668" s="4">
        <v>685782</v>
      </c>
      <c r="C4668" s="5" t="s">
        <v>384</v>
      </c>
      <c r="D4668" s="4" t="s">
        <v>3</v>
      </c>
      <c r="E4668" s="5" t="s">
        <v>19</v>
      </c>
      <c r="F4668" s="4">
        <v>117</v>
      </c>
      <c r="G4668" s="5" t="s">
        <v>12</v>
      </c>
      <c r="H4668" s="5">
        <v>8940108287</v>
      </c>
      <c r="I4668" s="5" t="str">
        <f t="shared" si="72"/>
        <v xml:space="preserve"> </v>
      </c>
    </row>
  </sheetData>
  <sortState xmlns:xlrd2="http://schemas.microsoft.com/office/spreadsheetml/2017/richdata2" ref="A8:I4668">
    <sortCondition descending="1" ref="F8:F4668"/>
  </sortState>
  <mergeCells count="3">
    <mergeCell ref="A1:I1"/>
    <mergeCell ref="A3:I3"/>
    <mergeCell ref="A5:I5"/>
  </mergeCells>
  <pageMargins left="0.3" right="0.28999999999999998" top="0.5" bottom="0.55000000000000004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09"/>
  <sheetViews>
    <sheetView workbookViewId="0">
      <selection activeCell="L14" sqref="L14"/>
    </sheetView>
  </sheetViews>
  <sheetFormatPr defaultRowHeight="14.4" x14ac:dyDescent="0.3"/>
  <cols>
    <col min="1" max="1" width="5.109375" customWidth="1"/>
    <col min="2" max="2" width="8" customWidth="1"/>
    <col min="3" max="3" width="23.33203125" customWidth="1"/>
    <col min="4" max="4" width="5.109375" customWidth="1"/>
    <col min="5" max="5" width="5.6640625" style="9" customWidth="1"/>
    <col min="6" max="6" width="5.109375" customWidth="1"/>
    <col min="7" max="7" width="91.5546875" customWidth="1"/>
    <col min="8" max="8" width="11.109375" customWidth="1"/>
    <col min="9" max="9" width="14.77734375" customWidth="1"/>
  </cols>
  <sheetData>
    <row r="1" spans="1:9" ht="17.399999999999999" x14ac:dyDescent="0.3">
      <c r="A1" s="12" t="s">
        <v>4279</v>
      </c>
      <c r="B1" s="12"/>
      <c r="C1" s="12"/>
      <c r="D1" s="12"/>
      <c r="E1" s="12"/>
      <c r="F1" s="12"/>
      <c r="G1" s="12"/>
      <c r="H1" s="12"/>
      <c r="I1" s="12"/>
    </row>
    <row r="2" spans="1:9" ht="17.399999999999999" x14ac:dyDescent="0.3">
      <c r="A2" s="3"/>
      <c r="B2" s="3"/>
      <c r="C2" s="3"/>
      <c r="D2" s="3"/>
      <c r="E2" s="2"/>
      <c r="F2" s="3"/>
      <c r="G2" s="3"/>
      <c r="H2" s="3"/>
      <c r="I2" s="3"/>
    </row>
    <row r="3" spans="1:9" ht="17.399999999999999" x14ac:dyDescent="0.3">
      <c r="A3" s="12" t="s">
        <v>4280</v>
      </c>
      <c r="B3" s="12"/>
      <c r="C3" s="12"/>
      <c r="D3" s="12"/>
      <c r="E3" s="12"/>
      <c r="F3" s="12"/>
      <c r="G3" s="12"/>
      <c r="H3" s="12"/>
      <c r="I3" s="12"/>
    </row>
    <row r="4" spans="1:9" ht="17.399999999999999" x14ac:dyDescent="0.3">
      <c r="A4" s="3"/>
      <c r="B4" s="3"/>
      <c r="C4" s="3"/>
      <c r="D4" s="3"/>
      <c r="E4" s="2"/>
      <c r="F4" s="3"/>
      <c r="G4" s="3"/>
      <c r="H4" s="3"/>
      <c r="I4" s="3"/>
    </row>
    <row r="5" spans="1:9" ht="17.399999999999999" x14ac:dyDescent="0.3">
      <c r="A5" s="12" t="s">
        <v>4283</v>
      </c>
      <c r="B5" s="12"/>
      <c r="C5" s="12"/>
      <c r="D5" s="12"/>
      <c r="E5" s="12"/>
      <c r="F5" s="12"/>
      <c r="G5" s="12"/>
      <c r="H5" s="12"/>
      <c r="I5" s="12"/>
    </row>
    <row r="7" spans="1:9" x14ac:dyDescent="0.3">
      <c r="A7" s="8" t="s">
        <v>3625</v>
      </c>
      <c r="B7" s="8" t="s">
        <v>4275</v>
      </c>
      <c r="C7" s="8" t="s">
        <v>0</v>
      </c>
      <c r="D7" s="8" t="s">
        <v>4276</v>
      </c>
      <c r="E7" s="8" t="s">
        <v>4288</v>
      </c>
      <c r="F7" s="8" t="s">
        <v>4278</v>
      </c>
      <c r="G7" s="11" t="s">
        <v>4282</v>
      </c>
      <c r="H7" s="8" t="s">
        <v>1</v>
      </c>
      <c r="I7" s="8" t="s">
        <v>4284</v>
      </c>
    </row>
    <row r="8" spans="1:9" x14ac:dyDescent="0.3">
      <c r="A8" s="4">
        <v>1</v>
      </c>
      <c r="B8" s="4">
        <v>745399</v>
      </c>
      <c r="C8" s="5" t="s">
        <v>3628</v>
      </c>
      <c r="D8" s="4" t="s">
        <v>3</v>
      </c>
      <c r="E8" s="4" t="s">
        <v>4</v>
      </c>
      <c r="F8" s="4">
        <v>384</v>
      </c>
      <c r="G8" s="10" t="s">
        <v>6</v>
      </c>
      <c r="H8" s="4">
        <v>7540044948</v>
      </c>
      <c r="I8" s="4" t="s">
        <v>3626</v>
      </c>
    </row>
    <row r="9" spans="1:9" x14ac:dyDescent="0.3">
      <c r="A9" s="4">
        <v>2</v>
      </c>
      <c r="B9" s="4">
        <v>802674</v>
      </c>
      <c r="C9" s="5" t="s">
        <v>11</v>
      </c>
      <c r="D9" s="4" t="s">
        <v>8</v>
      </c>
      <c r="E9" s="4" t="s">
        <v>9</v>
      </c>
      <c r="F9" s="4">
        <v>376</v>
      </c>
      <c r="G9" s="10" t="s">
        <v>12</v>
      </c>
      <c r="H9" s="4">
        <v>8667571654</v>
      </c>
      <c r="I9" s="4" t="s">
        <v>3626</v>
      </c>
    </row>
    <row r="10" spans="1:9" x14ac:dyDescent="0.3">
      <c r="A10" s="4">
        <v>3</v>
      </c>
      <c r="B10" s="4">
        <v>804065</v>
      </c>
      <c r="C10" s="5" t="s">
        <v>14</v>
      </c>
      <c r="D10" s="4" t="s">
        <v>3</v>
      </c>
      <c r="E10" s="4" t="s">
        <v>4</v>
      </c>
      <c r="F10" s="4">
        <v>374</v>
      </c>
      <c r="G10" s="10" t="s">
        <v>15</v>
      </c>
      <c r="H10" s="4">
        <v>9597065274</v>
      </c>
      <c r="I10" s="4" t="s">
        <v>3626</v>
      </c>
    </row>
    <row r="11" spans="1:9" x14ac:dyDescent="0.3">
      <c r="A11" s="4">
        <v>4</v>
      </c>
      <c r="B11" s="4">
        <v>821410</v>
      </c>
      <c r="C11" s="5" t="s">
        <v>16</v>
      </c>
      <c r="D11" s="4" t="s">
        <v>8</v>
      </c>
      <c r="E11" s="4" t="s">
        <v>17</v>
      </c>
      <c r="F11" s="4">
        <v>373</v>
      </c>
      <c r="G11" s="10" t="s">
        <v>6</v>
      </c>
      <c r="H11" s="4">
        <v>8012245248</v>
      </c>
      <c r="I11" s="4" t="s">
        <v>3626</v>
      </c>
    </row>
    <row r="12" spans="1:9" x14ac:dyDescent="0.3">
      <c r="A12" s="4">
        <v>5</v>
      </c>
      <c r="B12" s="4">
        <v>720404</v>
      </c>
      <c r="C12" s="5" t="s">
        <v>22</v>
      </c>
      <c r="D12" s="4" t="s">
        <v>8</v>
      </c>
      <c r="E12" s="4" t="s">
        <v>23</v>
      </c>
      <c r="F12" s="4">
        <v>371</v>
      </c>
      <c r="G12" s="10" t="s">
        <v>24</v>
      </c>
      <c r="H12" s="4">
        <v>9176485718</v>
      </c>
      <c r="I12" s="4" t="s">
        <v>3626</v>
      </c>
    </row>
    <row r="13" spans="1:9" x14ac:dyDescent="0.3">
      <c r="A13" s="4">
        <v>6</v>
      </c>
      <c r="B13" s="4">
        <v>829531</v>
      </c>
      <c r="C13" s="5" t="s">
        <v>25</v>
      </c>
      <c r="D13" s="4" t="s">
        <v>8</v>
      </c>
      <c r="E13" s="4" t="s">
        <v>4</v>
      </c>
      <c r="F13" s="4">
        <v>371</v>
      </c>
      <c r="G13" s="10" t="s">
        <v>12</v>
      </c>
      <c r="H13" s="4">
        <v>9750121727</v>
      </c>
      <c r="I13" s="4" t="s">
        <v>3626</v>
      </c>
    </row>
    <row r="14" spans="1:9" x14ac:dyDescent="0.3">
      <c r="A14" s="4">
        <v>7</v>
      </c>
      <c r="B14" s="4">
        <v>814022</v>
      </c>
      <c r="C14" s="5" t="s">
        <v>26</v>
      </c>
      <c r="D14" s="4" t="s">
        <v>8</v>
      </c>
      <c r="E14" s="4" t="s">
        <v>27</v>
      </c>
      <c r="F14" s="4">
        <v>369</v>
      </c>
      <c r="G14" s="10" t="s">
        <v>12</v>
      </c>
      <c r="H14" s="4">
        <v>9944675715</v>
      </c>
      <c r="I14" s="4" t="s">
        <v>3626</v>
      </c>
    </row>
    <row r="15" spans="1:9" x14ac:dyDescent="0.3">
      <c r="A15" s="4">
        <v>8</v>
      </c>
      <c r="B15" s="4">
        <v>781892</v>
      </c>
      <c r="C15" s="5" t="s">
        <v>32</v>
      </c>
      <c r="D15" s="4" t="s">
        <v>3</v>
      </c>
      <c r="E15" s="4" t="s">
        <v>4</v>
      </c>
      <c r="F15" s="4">
        <v>363</v>
      </c>
      <c r="G15" s="10" t="s">
        <v>12</v>
      </c>
      <c r="H15" s="4">
        <v>8300121677</v>
      </c>
      <c r="I15" s="4" t="s">
        <v>3626</v>
      </c>
    </row>
    <row r="16" spans="1:9" x14ac:dyDescent="0.3">
      <c r="A16" s="4">
        <v>9</v>
      </c>
      <c r="B16" s="4">
        <v>801666</v>
      </c>
      <c r="C16" s="5" t="s">
        <v>35</v>
      </c>
      <c r="D16" s="4" t="s">
        <v>3</v>
      </c>
      <c r="E16" s="4" t="s">
        <v>9</v>
      </c>
      <c r="F16" s="4">
        <v>362</v>
      </c>
      <c r="G16" s="10" t="s">
        <v>4289</v>
      </c>
      <c r="H16" s="4">
        <v>9444476210</v>
      </c>
      <c r="I16" s="4" t="s">
        <v>3626</v>
      </c>
    </row>
    <row r="17" spans="1:9" x14ac:dyDescent="0.3">
      <c r="A17" s="4">
        <v>10</v>
      </c>
      <c r="B17" s="4">
        <v>822915</v>
      </c>
      <c r="C17" s="5" t="s">
        <v>3631</v>
      </c>
      <c r="D17" s="4" t="s">
        <v>8</v>
      </c>
      <c r="E17" s="4" t="s">
        <v>4</v>
      </c>
      <c r="F17" s="4">
        <v>362</v>
      </c>
      <c r="G17" s="10" t="s">
        <v>12</v>
      </c>
      <c r="H17" s="4">
        <v>9600720459</v>
      </c>
      <c r="I17" s="4" t="s">
        <v>3626</v>
      </c>
    </row>
    <row r="18" spans="1:9" ht="14.4" customHeight="1" x14ac:dyDescent="0.3">
      <c r="A18" s="4">
        <v>11</v>
      </c>
      <c r="B18" s="4">
        <v>763619</v>
      </c>
      <c r="C18" s="5" t="s">
        <v>38</v>
      </c>
      <c r="D18" s="4" t="s">
        <v>8</v>
      </c>
      <c r="E18" s="4" t="s">
        <v>9</v>
      </c>
      <c r="F18" s="4">
        <v>361</v>
      </c>
      <c r="G18" s="10" t="s">
        <v>4290</v>
      </c>
      <c r="H18" s="4">
        <v>9841168622</v>
      </c>
      <c r="I18" s="4" t="s">
        <v>3627</v>
      </c>
    </row>
    <row r="19" spans="1:9" x14ac:dyDescent="0.3">
      <c r="A19" s="4">
        <v>12</v>
      </c>
      <c r="B19" s="4">
        <v>732830</v>
      </c>
      <c r="C19" s="5" t="s">
        <v>3632</v>
      </c>
      <c r="D19" s="4" t="s">
        <v>3</v>
      </c>
      <c r="E19" s="4" t="s">
        <v>27</v>
      </c>
      <c r="F19" s="4">
        <v>360</v>
      </c>
      <c r="G19" s="10" t="s">
        <v>6</v>
      </c>
      <c r="H19" s="4">
        <v>6383116803</v>
      </c>
      <c r="I19" s="4" t="s">
        <v>3626</v>
      </c>
    </row>
    <row r="20" spans="1:9" x14ac:dyDescent="0.3">
      <c r="A20" s="4">
        <v>13</v>
      </c>
      <c r="B20" s="4">
        <v>814087</v>
      </c>
      <c r="C20" s="5" t="s">
        <v>42</v>
      </c>
      <c r="D20" s="4" t="s">
        <v>8</v>
      </c>
      <c r="E20" s="4" t="s">
        <v>4</v>
      </c>
      <c r="F20" s="4">
        <v>360</v>
      </c>
      <c r="G20" s="10" t="s">
        <v>12</v>
      </c>
      <c r="H20" s="4">
        <v>9080373306</v>
      </c>
      <c r="I20" s="4" t="s">
        <v>3626</v>
      </c>
    </row>
    <row r="21" spans="1:9" x14ac:dyDescent="0.3">
      <c r="A21" s="4">
        <v>14</v>
      </c>
      <c r="B21" s="4">
        <v>820904</v>
      </c>
      <c r="C21" s="5" t="s">
        <v>43</v>
      </c>
      <c r="D21" s="4" t="s">
        <v>8</v>
      </c>
      <c r="E21" s="4" t="s">
        <v>4</v>
      </c>
      <c r="F21" s="4">
        <v>360</v>
      </c>
      <c r="G21" s="10" t="s">
        <v>12</v>
      </c>
      <c r="H21" s="4">
        <v>7395890123</v>
      </c>
      <c r="I21" s="4" t="s">
        <v>3626</v>
      </c>
    </row>
    <row r="22" spans="1:9" x14ac:dyDescent="0.3">
      <c r="A22" s="4">
        <v>15</v>
      </c>
      <c r="B22" s="4">
        <v>642653</v>
      </c>
      <c r="C22" s="5" t="s">
        <v>44</v>
      </c>
      <c r="D22" s="4" t="s">
        <v>3</v>
      </c>
      <c r="E22" s="4" t="s">
        <v>19</v>
      </c>
      <c r="F22" s="4">
        <v>359</v>
      </c>
      <c r="G22" s="10" t="s">
        <v>45</v>
      </c>
      <c r="H22" s="4">
        <v>9790531344</v>
      </c>
      <c r="I22" s="4" t="s">
        <v>3626</v>
      </c>
    </row>
    <row r="23" spans="1:9" x14ac:dyDescent="0.3">
      <c r="A23" s="4">
        <v>16</v>
      </c>
      <c r="B23" s="4">
        <v>824021</v>
      </c>
      <c r="C23" s="5" t="s">
        <v>48</v>
      </c>
      <c r="D23" s="4" t="s">
        <v>8</v>
      </c>
      <c r="E23" s="4" t="s">
        <v>4</v>
      </c>
      <c r="F23" s="4">
        <v>359</v>
      </c>
      <c r="G23" s="10" t="s">
        <v>12</v>
      </c>
      <c r="H23" s="4">
        <v>7395859253</v>
      </c>
      <c r="I23" s="4" t="s">
        <v>3626</v>
      </c>
    </row>
    <row r="24" spans="1:9" x14ac:dyDescent="0.3">
      <c r="A24" s="4">
        <v>17</v>
      </c>
      <c r="B24" s="4">
        <v>826354</v>
      </c>
      <c r="C24" s="5" t="s">
        <v>49</v>
      </c>
      <c r="D24" s="4" t="s">
        <v>8</v>
      </c>
      <c r="E24" s="4" t="s">
        <v>4</v>
      </c>
      <c r="F24" s="4">
        <v>359</v>
      </c>
      <c r="G24" s="10" t="s">
        <v>45</v>
      </c>
      <c r="H24" s="4">
        <v>9894809320</v>
      </c>
      <c r="I24" s="4" t="s">
        <v>3626</v>
      </c>
    </row>
    <row r="25" spans="1:9" x14ac:dyDescent="0.3">
      <c r="A25" s="4">
        <v>18</v>
      </c>
      <c r="B25" s="4">
        <v>829562</v>
      </c>
      <c r="C25" s="5" t="s">
        <v>50</v>
      </c>
      <c r="D25" s="4" t="s">
        <v>8</v>
      </c>
      <c r="E25" s="4" t="s">
        <v>9</v>
      </c>
      <c r="F25" s="4">
        <v>359</v>
      </c>
      <c r="G25" s="10" t="s">
        <v>12</v>
      </c>
      <c r="H25" s="4">
        <v>9345263723</v>
      </c>
      <c r="I25" s="4" t="s">
        <v>3626</v>
      </c>
    </row>
    <row r="26" spans="1:9" ht="27.6" x14ac:dyDescent="0.3">
      <c r="A26" s="4">
        <v>19</v>
      </c>
      <c r="B26" s="4">
        <v>673888</v>
      </c>
      <c r="C26" s="5" t="s">
        <v>51</v>
      </c>
      <c r="D26" s="4" t="s">
        <v>8</v>
      </c>
      <c r="E26" s="4" t="s">
        <v>19</v>
      </c>
      <c r="F26" s="4">
        <v>358</v>
      </c>
      <c r="G26" s="10" t="s">
        <v>52</v>
      </c>
      <c r="H26" s="4">
        <v>6381298980</v>
      </c>
      <c r="I26" s="4" t="s">
        <v>3627</v>
      </c>
    </row>
    <row r="27" spans="1:9" x14ac:dyDescent="0.3">
      <c r="A27" s="4">
        <v>20</v>
      </c>
      <c r="B27" s="4">
        <v>677010</v>
      </c>
      <c r="C27" s="5" t="s">
        <v>55</v>
      </c>
      <c r="D27" s="4" t="s">
        <v>8</v>
      </c>
      <c r="E27" s="4" t="s">
        <v>9</v>
      </c>
      <c r="F27" s="4">
        <v>356</v>
      </c>
      <c r="G27" s="10" t="s">
        <v>45</v>
      </c>
      <c r="H27" s="4">
        <v>7530072191</v>
      </c>
      <c r="I27" s="4" t="s">
        <v>3626</v>
      </c>
    </row>
    <row r="28" spans="1:9" x14ac:dyDescent="0.3">
      <c r="A28" s="4">
        <v>21</v>
      </c>
      <c r="B28" s="4">
        <v>818888</v>
      </c>
      <c r="C28" s="5" t="s">
        <v>58</v>
      </c>
      <c r="D28" s="4" t="s">
        <v>8</v>
      </c>
      <c r="E28" s="4" t="s">
        <v>9</v>
      </c>
      <c r="F28" s="4">
        <v>356</v>
      </c>
      <c r="G28" s="10" t="s">
        <v>12</v>
      </c>
      <c r="H28" s="4">
        <v>9962343516</v>
      </c>
      <c r="I28" s="4" t="s">
        <v>3626</v>
      </c>
    </row>
    <row r="29" spans="1:9" x14ac:dyDescent="0.3">
      <c r="A29" s="4">
        <v>22</v>
      </c>
      <c r="B29" s="4">
        <v>607460</v>
      </c>
      <c r="C29" s="5" t="s">
        <v>3633</v>
      </c>
      <c r="D29" s="4" t="s">
        <v>3</v>
      </c>
      <c r="E29" s="4" t="s">
        <v>4</v>
      </c>
      <c r="F29" s="4">
        <v>355</v>
      </c>
      <c r="G29" s="10" t="s">
        <v>6</v>
      </c>
      <c r="H29" s="4">
        <v>9360020732</v>
      </c>
      <c r="I29" s="4" t="s">
        <v>3626</v>
      </c>
    </row>
    <row r="30" spans="1:9" x14ac:dyDescent="0.3">
      <c r="A30" s="4">
        <v>23</v>
      </c>
      <c r="B30" s="4">
        <v>786350</v>
      </c>
      <c r="C30" s="5" t="s">
        <v>59</v>
      </c>
      <c r="D30" s="4" t="s">
        <v>3</v>
      </c>
      <c r="E30" s="4" t="s">
        <v>4</v>
      </c>
      <c r="F30" s="4">
        <v>355</v>
      </c>
      <c r="G30" s="10" t="s">
        <v>12</v>
      </c>
      <c r="H30" s="4">
        <v>8608049970</v>
      </c>
      <c r="I30" s="4" t="s">
        <v>3626</v>
      </c>
    </row>
    <row r="31" spans="1:9" x14ac:dyDescent="0.3">
      <c r="A31" s="4">
        <v>24</v>
      </c>
      <c r="B31" s="4">
        <v>829108</v>
      </c>
      <c r="C31" s="5" t="s">
        <v>60</v>
      </c>
      <c r="D31" s="4" t="s">
        <v>8</v>
      </c>
      <c r="E31" s="4" t="s">
        <v>9</v>
      </c>
      <c r="F31" s="4">
        <v>355</v>
      </c>
      <c r="G31" s="10" t="s">
        <v>12</v>
      </c>
      <c r="H31" s="4">
        <v>9384909607</v>
      </c>
      <c r="I31" s="4" t="s">
        <v>3626</v>
      </c>
    </row>
    <row r="32" spans="1:9" x14ac:dyDescent="0.3">
      <c r="A32" s="4">
        <v>25</v>
      </c>
      <c r="B32" s="4">
        <v>637717</v>
      </c>
      <c r="C32" s="5" t="s">
        <v>61</v>
      </c>
      <c r="D32" s="4" t="s">
        <v>3</v>
      </c>
      <c r="E32" s="4" t="s">
        <v>9</v>
      </c>
      <c r="F32" s="4">
        <v>354</v>
      </c>
      <c r="G32" s="10" t="s">
        <v>12</v>
      </c>
      <c r="H32" s="4">
        <v>8525885813</v>
      </c>
      <c r="I32" s="4" t="s">
        <v>3626</v>
      </c>
    </row>
    <row r="33" spans="1:9" x14ac:dyDescent="0.3">
      <c r="A33" s="4">
        <v>26</v>
      </c>
      <c r="B33" s="4">
        <v>681772</v>
      </c>
      <c r="C33" s="5" t="s">
        <v>62</v>
      </c>
      <c r="D33" s="4" t="s">
        <v>3</v>
      </c>
      <c r="E33" s="4" t="s">
        <v>4</v>
      </c>
      <c r="F33" s="4">
        <v>352</v>
      </c>
      <c r="G33" s="10" t="s">
        <v>12</v>
      </c>
      <c r="H33" s="4">
        <v>9342326839</v>
      </c>
      <c r="I33" s="4" t="s">
        <v>3626</v>
      </c>
    </row>
    <row r="34" spans="1:9" x14ac:dyDescent="0.3">
      <c r="A34" s="4">
        <v>27</v>
      </c>
      <c r="B34" s="4">
        <v>704180</v>
      </c>
      <c r="C34" s="5" t="s">
        <v>63</v>
      </c>
      <c r="D34" s="4" t="s">
        <v>8</v>
      </c>
      <c r="E34" s="4" t="s">
        <v>19</v>
      </c>
      <c r="F34" s="4">
        <v>352</v>
      </c>
      <c r="G34" s="10" t="s">
        <v>12</v>
      </c>
      <c r="H34" s="4">
        <v>7824938595</v>
      </c>
      <c r="I34" s="4" t="s">
        <v>3626</v>
      </c>
    </row>
    <row r="35" spans="1:9" x14ac:dyDescent="0.3">
      <c r="A35" s="4">
        <v>28</v>
      </c>
      <c r="B35" s="4">
        <v>713082</v>
      </c>
      <c r="C35" s="5" t="s">
        <v>3634</v>
      </c>
      <c r="D35" s="4" t="s">
        <v>8</v>
      </c>
      <c r="E35" s="4" t="s">
        <v>4</v>
      </c>
      <c r="F35" s="4">
        <v>352</v>
      </c>
      <c r="G35" s="10" t="s">
        <v>64</v>
      </c>
      <c r="H35" s="4">
        <v>9498553917</v>
      </c>
      <c r="I35" s="4" t="s">
        <v>3627</v>
      </c>
    </row>
    <row r="36" spans="1:9" x14ac:dyDescent="0.3">
      <c r="A36" s="4">
        <v>29</v>
      </c>
      <c r="B36" s="4">
        <v>765111</v>
      </c>
      <c r="C36" s="5" t="s">
        <v>67</v>
      </c>
      <c r="D36" s="4" t="s">
        <v>8</v>
      </c>
      <c r="E36" s="4" t="s">
        <v>19</v>
      </c>
      <c r="F36" s="4">
        <v>351</v>
      </c>
      <c r="G36" s="10" t="s">
        <v>6</v>
      </c>
      <c r="H36" s="4">
        <v>9384369703</v>
      </c>
      <c r="I36" s="4" t="s">
        <v>3626</v>
      </c>
    </row>
    <row r="37" spans="1:9" ht="27.6" x14ac:dyDescent="0.3">
      <c r="A37" s="4">
        <v>30</v>
      </c>
      <c r="B37" s="4">
        <v>823279</v>
      </c>
      <c r="C37" s="5" t="s">
        <v>3635</v>
      </c>
      <c r="D37" s="4" t="s">
        <v>8</v>
      </c>
      <c r="E37" s="4" t="s">
        <v>4</v>
      </c>
      <c r="F37" s="4">
        <v>351</v>
      </c>
      <c r="G37" s="10" t="s">
        <v>69</v>
      </c>
      <c r="H37" s="4">
        <v>6382610275</v>
      </c>
      <c r="I37" s="4" t="s">
        <v>3627</v>
      </c>
    </row>
    <row r="38" spans="1:9" x14ac:dyDescent="0.3">
      <c r="A38" s="4">
        <v>31</v>
      </c>
      <c r="B38" s="4">
        <v>829854</v>
      </c>
      <c r="C38" s="5" t="s">
        <v>70</v>
      </c>
      <c r="D38" s="4" t="s">
        <v>3</v>
      </c>
      <c r="E38" s="4" t="s">
        <v>4</v>
      </c>
      <c r="F38" s="4">
        <v>351</v>
      </c>
      <c r="G38" s="10" t="s">
        <v>12</v>
      </c>
      <c r="H38" s="4">
        <v>9944010689</v>
      </c>
      <c r="I38" s="4" t="s">
        <v>3626</v>
      </c>
    </row>
    <row r="39" spans="1:9" x14ac:dyDescent="0.3">
      <c r="A39" s="4">
        <v>32</v>
      </c>
      <c r="B39" s="4">
        <v>603442</v>
      </c>
      <c r="C39" s="5" t="s">
        <v>77</v>
      </c>
      <c r="D39" s="4" t="s">
        <v>8</v>
      </c>
      <c r="E39" s="4" t="s">
        <v>9</v>
      </c>
      <c r="F39" s="4">
        <v>348</v>
      </c>
      <c r="G39" s="10" t="s">
        <v>12</v>
      </c>
      <c r="H39" s="4">
        <v>9344087614</v>
      </c>
      <c r="I39" s="4" t="s">
        <v>3626</v>
      </c>
    </row>
    <row r="40" spans="1:9" x14ac:dyDescent="0.3">
      <c r="A40" s="4">
        <v>33</v>
      </c>
      <c r="B40" s="4">
        <v>603592</v>
      </c>
      <c r="C40" s="5" t="s">
        <v>78</v>
      </c>
      <c r="D40" s="4" t="s">
        <v>3</v>
      </c>
      <c r="E40" s="4" t="s">
        <v>4</v>
      </c>
      <c r="F40" s="4">
        <v>348</v>
      </c>
      <c r="G40" s="10" t="s">
        <v>6</v>
      </c>
      <c r="H40" s="4">
        <v>9597794387</v>
      </c>
      <c r="I40" s="4" t="s">
        <v>3626</v>
      </c>
    </row>
    <row r="41" spans="1:9" x14ac:dyDescent="0.3">
      <c r="A41" s="4">
        <v>34</v>
      </c>
      <c r="B41" s="4">
        <v>641424</v>
      </c>
      <c r="C41" s="5" t="s">
        <v>79</v>
      </c>
      <c r="D41" s="4" t="s">
        <v>8</v>
      </c>
      <c r="E41" s="4" t="s">
        <v>9</v>
      </c>
      <c r="F41" s="4">
        <v>348</v>
      </c>
      <c r="G41" s="10" t="s">
        <v>12</v>
      </c>
      <c r="H41" s="4">
        <v>9976859246</v>
      </c>
      <c r="I41" s="4" t="s">
        <v>3626</v>
      </c>
    </row>
    <row r="42" spans="1:9" x14ac:dyDescent="0.3">
      <c r="A42" s="4">
        <v>35</v>
      </c>
      <c r="B42" s="4">
        <v>797615</v>
      </c>
      <c r="C42" s="5" t="s">
        <v>3638</v>
      </c>
      <c r="D42" s="4" t="s">
        <v>8</v>
      </c>
      <c r="E42" s="4" t="s">
        <v>19</v>
      </c>
      <c r="F42" s="4">
        <v>347</v>
      </c>
      <c r="G42" s="10" t="s">
        <v>45</v>
      </c>
      <c r="H42" s="4">
        <v>7397167074</v>
      </c>
      <c r="I42" s="4" t="s">
        <v>3626</v>
      </c>
    </row>
    <row r="43" spans="1:9" x14ac:dyDescent="0.3">
      <c r="A43" s="4">
        <v>36</v>
      </c>
      <c r="B43" s="4">
        <v>797994</v>
      </c>
      <c r="C43" s="5" t="s">
        <v>87</v>
      </c>
      <c r="D43" s="4" t="s">
        <v>8</v>
      </c>
      <c r="E43" s="4" t="s">
        <v>4</v>
      </c>
      <c r="F43" s="4">
        <v>347</v>
      </c>
      <c r="G43" s="10" t="s">
        <v>12</v>
      </c>
      <c r="H43" s="4">
        <v>9677305070</v>
      </c>
      <c r="I43" s="4" t="s">
        <v>3626</v>
      </c>
    </row>
    <row r="44" spans="1:9" x14ac:dyDescent="0.3">
      <c r="A44" s="4">
        <v>37</v>
      </c>
      <c r="B44" s="4">
        <v>805661</v>
      </c>
      <c r="C44" s="5" t="s">
        <v>88</v>
      </c>
      <c r="D44" s="4" t="s">
        <v>8</v>
      </c>
      <c r="E44" s="4" t="s">
        <v>4</v>
      </c>
      <c r="F44" s="4">
        <v>347</v>
      </c>
      <c r="G44" s="10" t="s">
        <v>12</v>
      </c>
      <c r="H44" s="4">
        <v>6381233405</v>
      </c>
      <c r="I44" s="4" t="s">
        <v>3626</v>
      </c>
    </row>
    <row r="45" spans="1:9" x14ac:dyDescent="0.3">
      <c r="A45" s="4">
        <v>38</v>
      </c>
      <c r="B45" s="4">
        <v>828341</v>
      </c>
      <c r="C45" s="5" t="s">
        <v>89</v>
      </c>
      <c r="D45" s="4" t="s">
        <v>3</v>
      </c>
      <c r="E45" s="4" t="s">
        <v>4</v>
      </c>
      <c r="F45" s="4">
        <v>347</v>
      </c>
      <c r="G45" s="10" t="s">
        <v>12</v>
      </c>
      <c r="H45" s="4">
        <v>7904818720</v>
      </c>
      <c r="I45" s="4" t="s">
        <v>3626</v>
      </c>
    </row>
    <row r="46" spans="1:9" x14ac:dyDescent="0.3">
      <c r="A46" s="4">
        <v>39</v>
      </c>
      <c r="B46" s="4">
        <v>746237</v>
      </c>
      <c r="C46" s="5" t="s">
        <v>91</v>
      </c>
      <c r="D46" s="4" t="s">
        <v>3</v>
      </c>
      <c r="E46" s="4" t="s">
        <v>9</v>
      </c>
      <c r="F46" s="4">
        <v>346</v>
      </c>
      <c r="G46" s="10" t="s">
        <v>45</v>
      </c>
      <c r="H46" s="4">
        <v>9345766728</v>
      </c>
      <c r="I46" s="4" t="s">
        <v>3626</v>
      </c>
    </row>
    <row r="47" spans="1:9" x14ac:dyDescent="0.3">
      <c r="A47" s="4">
        <v>40</v>
      </c>
      <c r="B47" s="4">
        <v>826388</v>
      </c>
      <c r="C47" s="5" t="s">
        <v>93</v>
      </c>
      <c r="D47" s="4" t="s">
        <v>8</v>
      </c>
      <c r="E47" s="4" t="s">
        <v>9</v>
      </c>
      <c r="F47" s="4">
        <v>346</v>
      </c>
      <c r="G47" s="10" t="s">
        <v>12</v>
      </c>
      <c r="H47" s="4">
        <v>9786628308</v>
      </c>
      <c r="I47" s="4" t="s">
        <v>3626</v>
      </c>
    </row>
    <row r="48" spans="1:9" x14ac:dyDescent="0.3">
      <c r="A48" s="4">
        <v>41</v>
      </c>
      <c r="B48" s="4">
        <v>705613</v>
      </c>
      <c r="C48" s="5" t="s">
        <v>95</v>
      </c>
      <c r="D48" s="4" t="s">
        <v>3</v>
      </c>
      <c r="E48" s="4" t="s">
        <v>4</v>
      </c>
      <c r="F48" s="4">
        <v>345</v>
      </c>
      <c r="G48" s="10" t="s">
        <v>12</v>
      </c>
      <c r="H48" s="4">
        <v>9894054235</v>
      </c>
      <c r="I48" s="4" t="s">
        <v>3626</v>
      </c>
    </row>
    <row r="49" spans="1:9" ht="27.6" x14ac:dyDescent="0.3">
      <c r="A49" s="4">
        <v>42</v>
      </c>
      <c r="B49" s="4">
        <v>827036</v>
      </c>
      <c r="C49" s="5" t="s">
        <v>96</v>
      </c>
      <c r="D49" s="4" t="s">
        <v>3</v>
      </c>
      <c r="E49" s="4" t="s">
        <v>4</v>
      </c>
      <c r="F49" s="4">
        <v>345</v>
      </c>
      <c r="G49" s="10" t="s">
        <v>97</v>
      </c>
      <c r="H49" s="4">
        <v>9042695264</v>
      </c>
      <c r="I49" s="4" t="s">
        <v>3626</v>
      </c>
    </row>
    <row r="50" spans="1:9" x14ac:dyDescent="0.3">
      <c r="A50" s="4">
        <v>43</v>
      </c>
      <c r="B50" s="4">
        <v>678242</v>
      </c>
      <c r="C50" s="5" t="s">
        <v>99</v>
      </c>
      <c r="D50" s="4" t="s">
        <v>3</v>
      </c>
      <c r="E50" s="4" t="s">
        <v>19</v>
      </c>
      <c r="F50" s="4">
        <v>344</v>
      </c>
      <c r="G50" s="10" t="s">
        <v>12</v>
      </c>
      <c r="H50" s="4">
        <v>9751974349</v>
      </c>
      <c r="I50" s="4" t="s">
        <v>3626</v>
      </c>
    </row>
    <row r="51" spans="1:9" x14ac:dyDescent="0.3">
      <c r="A51" s="4">
        <v>44</v>
      </c>
      <c r="B51" s="4">
        <v>690552</v>
      </c>
      <c r="C51" s="5" t="s">
        <v>100</v>
      </c>
      <c r="D51" s="4" t="s">
        <v>8</v>
      </c>
      <c r="E51" s="4" t="s">
        <v>9</v>
      </c>
      <c r="F51" s="4">
        <v>344</v>
      </c>
      <c r="G51" s="10" t="s">
        <v>12</v>
      </c>
      <c r="H51" s="4">
        <v>9600057694</v>
      </c>
      <c r="I51" s="4" t="s">
        <v>3626</v>
      </c>
    </row>
    <row r="52" spans="1:9" x14ac:dyDescent="0.3">
      <c r="A52" s="4">
        <v>45</v>
      </c>
      <c r="B52" s="4">
        <v>751278</v>
      </c>
      <c r="C52" s="5" t="s">
        <v>99</v>
      </c>
      <c r="D52" s="4" t="s">
        <v>3</v>
      </c>
      <c r="E52" s="4" t="s">
        <v>19</v>
      </c>
      <c r="F52" s="4">
        <v>344</v>
      </c>
      <c r="G52" s="10" t="s">
        <v>12</v>
      </c>
      <c r="H52" s="4">
        <v>9750264003</v>
      </c>
      <c r="I52" s="4" t="s">
        <v>3626</v>
      </c>
    </row>
    <row r="53" spans="1:9" x14ac:dyDescent="0.3">
      <c r="A53" s="4">
        <v>46</v>
      </c>
      <c r="B53" s="4">
        <v>623576</v>
      </c>
      <c r="C53" s="5" t="s">
        <v>101</v>
      </c>
      <c r="D53" s="4" t="s">
        <v>8</v>
      </c>
      <c r="E53" s="4" t="s">
        <v>4</v>
      </c>
      <c r="F53" s="4">
        <v>342</v>
      </c>
      <c r="G53" s="10" t="s">
        <v>12</v>
      </c>
      <c r="H53" s="4">
        <v>9710496029</v>
      </c>
      <c r="I53" s="4" t="s">
        <v>3626</v>
      </c>
    </row>
    <row r="54" spans="1:9" x14ac:dyDescent="0.3">
      <c r="A54" s="4">
        <v>47</v>
      </c>
      <c r="B54" s="4">
        <v>787173</v>
      </c>
      <c r="C54" s="5" t="s">
        <v>3640</v>
      </c>
      <c r="D54" s="4" t="s">
        <v>3</v>
      </c>
      <c r="E54" s="4" t="s">
        <v>4</v>
      </c>
      <c r="F54" s="4">
        <v>342</v>
      </c>
      <c r="G54" s="10" t="s">
        <v>6</v>
      </c>
      <c r="H54" s="4">
        <v>8825784192</v>
      </c>
      <c r="I54" s="4" t="s">
        <v>3626</v>
      </c>
    </row>
    <row r="55" spans="1:9" ht="27.6" x14ac:dyDescent="0.3">
      <c r="A55" s="4">
        <v>48</v>
      </c>
      <c r="B55" s="4">
        <v>820359</v>
      </c>
      <c r="C55" s="5" t="s">
        <v>3641</v>
      </c>
      <c r="D55" s="4" t="s">
        <v>8</v>
      </c>
      <c r="E55" s="4" t="s">
        <v>9</v>
      </c>
      <c r="F55" s="4">
        <v>342</v>
      </c>
      <c r="G55" s="10" t="s">
        <v>103</v>
      </c>
      <c r="H55" s="4">
        <v>9597429728</v>
      </c>
      <c r="I55" s="4" t="s">
        <v>3626</v>
      </c>
    </row>
    <row r="56" spans="1:9" x14ac:dyDescent="0.3">
      <c r="A56" s="4">
        <v>49</v>
      </c>
      <c r="B56" s="4">
        <v>674480</v>
      </c>
      <c r="C56" s="5" t="s">
        <v>105</v>
      </c>
      <c r="D56" s="4" t="s">
        <v>8</v>
      </c>
      <c r="E56" s="4" t="s">
        <v>4</v>
      </c>
      <c r="F56" s="4">
        <v>341</v>
      </c>
      <c r="G56" s="10" t="s">
        <v>45</v>
      </c>
      <c r="H56" s="4">
        <v>9788928631</v>
      </c>
      <c r="I56" s="4" t="s">
        <v>3626</v>
      </c>
    </row>
    <row r="57" spans="1:9" x14ac:dyDescent="0.3">
      <c r="A57" s="4">
        <v>50</v>
      </c>
      <c r="B57" s="4">
        <v>691606</v>
      </c>
      <c r="C57" s="5" t="s">
        <v>106</v>
      </c>
      <c r="D57" s="4" t="s">
        <v>8</v>
      </c>
      <c r="E57" s="4" t="s">
        <v>4</v>
      </c>
      <c r="F57" s="4">
        <v>341</v>
      </c>
      <c r="G57" s="10" t="s">
        <v>12</v>
      </c>
      <c r="H57" s="4">
        <v>6381569875</v>
      </c>
      <c r="I57" s="4" t="s">
        <v>3626</v>
      </c>
    </row>
    <row r="58" spans="1:9" x14ac:dyDescent="0.3">
      <c r="A58" s="4">
        <v>51</v>
      </c>
      <c r="B58" s="4">
        <v>723620</v>
      </c>
      <c r="C58" s="5" t="s">
        <v>107</v>
      </c>
      <c r="D58" s="4" t="s">
        <v>3</v>
      </c>
      <c r="E58" s="4" t="s">
        <v>4</v>
      </c>
      <c r="F58" s="4">
        <v>341</v>
      </c>
      <c r="G58" s="10" t="s">
        <v>108</v>
      </c>
      <c r="H58" s="4">
        <v>7530093624</v>
      </c>
      <c r="I58" s="4" t="s">
        <v>3627</v>
      </c>
    </row>
    <row r="59" spans="1:9" x14ac:dyDescent="0.3">
      <c r="A59" s="4">
        <v>52</v>
      </c>
      <c r="B59" s="4">
        <v>784529</v>
      </c>
      <c r="C59" s="5" t="s">
        <v>109</v>
      </c>
      <c r="D59" s="4" t="s">
        <v>3</v>
      </c>
      <c r="E59" s="4" t="s">
        <v>4</v>
      </c>
      <c r="F59" s="4">
        <v>341</v>
      </c>
      <c r="G59" s="10" t="s">
        <v>12</v>
      </c>
      <c r="H59" s="4">
        <v>7708526828</v>
      </c>
      <c r="I59" s="4" t="s">
        <v>3626</v>
      </c>
    </row>
    <row r="60" spans="1:9" ht="27.6" x14ac:dyDescent="0.3">
      <c r="A60" s="4">
        <v>53</v>
      </c>
      <c r="B60" s="4">
        <v>652612</v>
      </c>
      <c r="C60" s="5" t="s">
        <v>111</v>
      </c>
      <c r="D60" s="4" t="s">
        <v>8</v>
      </c>
      <c r="E60" s="4" t="s">
        <v>9</v>
      </c>
      <c r="F60" s="4">
        <v>340</v>
      </c>
      <c r="G60" s="10" t="s">
        <v>36</v>
      </c>
      <c r="H60" s="4">
        <v>7397249619</v>
      </c>
      <c r="I60" s="4" t="s">
        <v>3626</v>
      </c>
    </row>
    <row r="61" spans="1:9" x14ac:dyDescent="0.3">
      <c r="A61" s="4">
        <v>54</v>
      </c>
      <c r="B61" s="4">
        <v>794648</v>
      </c>
      <c r="C61" s="5" t="s">
        <v>113</v>
      </c>
      <c r="D61" s="4" t="s">
        <v>3</v>
      </c>
      <c r="E61" s="4" t="s">
        <v>19</v>
      </c>
      <c r="F61" s="4">
        <v>340</v>
      </c>
      <c r="G61" s="10" t="s">
        <v>12</v>
      </c>
      <c r="H61" s="4">
        <v>9476730050</v>
      </c>
      <c r="I61" s="4" t="s">
        <v>3626</v>
      </c>
    </row>
    <row r="62" spans="1:9" x14ac:dyDescent="0.3">
      <c r="A62" s="4">
        <v>55</v>
      </c>
      <c r="B62" s="4">
        <v>718223</v>
      </c>
      <c r="C62" s="5" t="s">
        <v>121</v>
      </c>
      <c r="D62" s="4" t="s">
        <v>8</v>
      </c>
      <c r="E62" s="4" t="s">
        <v>122</v>
      </c>
      <c r="F62" s="4">
        <v>338</v>
      </c>
      <c r="G62" s="10" t="s">
        <v>12</v>
      </c>
      <c r="H62" s="4">
        <v>8939031750</v>
      </c>
      <c r="I62" s="4" t="s">
        <v>3626</v>
      </c>
    </row>
    <row r="63" spans="1:9" x14ac:dyDescent="0.3">
      <c r="A63" s="4">
        <v>56</v>
      </c>
      <c r="B63" s="4">
        <v>732474</v>
      </c>
      <c r="C63" s="5" t="s">
        <v>123</v>
      </c>
      <c r="D63" s="4" t="s">
        <v>3</v>
      </c>
      <c r="E63" s="4" t="s">
        <v>4</v>
      </c>
      <c r="F63" s="4">
        <v>338</v>
      </c>
      <c r="G63" s="10" t="s">
        <v>12</v>
      </c>
      <c r="H63" s="4">
        <v>9487186745</v>
      </c>
      <c r="I63" s="4" t="s">
        <v>3626</v>
      </c>
    </row>
    <row r="64" spans="1:9" x14ac:dyDescent="0.3">
      <c r="A64" s="4">
        <v>57</v>
      </c>
      <c r="B64" s="4">
        <v>775280</v>
      </c>
      <c r="C64" s="5" t="s">
        <v>126</v>
      </c>
      <c r="D64" s="4" t="s">
        <v>8</v>
      </c>
      <c r="E64" s="4" t="s">
        <v>19</v>
      </c>
      <c r="F64" s="4">
        <v>338</v>
      </c>
      <c r="G64" s="10" t="s">
        <v>12</v>
      </c>
      <c r="H64" s="4">
        <v>9361729612</v>
      </c>
      <c r="I64" s="4" t="s">
        <v>3626</v>
      </c>
    </row>
    <row r="65" spans="1:9" x14ac:dyDescent="0.3">
      <c r="A65" s="4">
        <v>58</v>
      </c>
      <c r="B65" s="4">
        <v>819563</v>
      </c>
      <c r="C65" s="5" t="s">
        <v>127</v>
      </c>
      <c r="D65" s="4" t="s">
        <v>8</v>
      </c>
      <c r="E65" s="4" t="s">
        <v>4</v>
      </c>
      <c r="F65" s="4">
        <v>338</v>
      </c>
      <c r="G65" s="10" t="s">
        <v>12</v>
      </c>
      <c r="H65" s="4">
        <v>9943619246</v>
      </c>
      <c r="I65" s="4" t="s">
        <v>3626</v>
      </c>
    </row>
    <row r="66" spans="1:9" x14ac:dyDescent="0.3">
      <c r="A66" s="4">
        <v>59</v>
      </c>
      <c r="B66" s="4">
        <v>741284</v>
      </c>
      <c r="C66" s="5" t="s">
        <v>129</v>
      </c>
      <c r="D66" s="4" t="s">
        <v>3</v>
      </c>
      <c r="E66" s="4" t="s">
        <v>9</v>
      </c>
      <c r="F66" s="4">
        <v>337</v>
      </c>
      <c r="G66" s="10" t="s">
        <v>12</v>
      </c>
      <c r="H66" s="4">
        <v>9360573948</v>
      </c>
      <c r="I66" s="4" t="s">
        <v>3626</v>
      </c>
    </row>
    <row r="67" spans="1:9" x14ac:dyDescent="0.3">
      <c r="A67" s="4">
        <v>60</v>
      </c>
      <c r="B67" s="4">
        <v>772966</v>
      </c>
      <c r="C67" s="5" t="s">
        <v>130</v>
      </c>
      <c r="D67" s="4" t="s">
        <v>8</v>
      </c>
      <c r="E67" s="4" t="s">
        <v>19</v>
      </c>
      <c r="F67" s="4">
        <v>337</v>
      </c>
      <c r="G67" s="10" t="s">
        <v>12</v>
      </c>
      <c r="H67" s="4">
        <v>9962488657</v>
      </c>
      <c r="I67" s="4" t="s">
        <v>3626</v>
      </c>
    </row>
    <row r="68" spans="1:9" x14ac:dyDescent="0.3">
      <c r="A68" s="4">
        <v>61</v>
      </c>
      <c r="B68" s="4">
        <v>822931</v>
      </c>
      <c r="C68" s="5" t="s">
        <v>131</v>
      </c>
      <c r="D68" s="4" t="s">
        <v>3</v>
      </c>
      <c r="E68" s="4" t="s">
        <v>4</v>
      </c>
      <c r="F68" s="4">
        <v>337</v>
      </c>
      <c r="G68" s="10" t="s">
        <v>12</v>
      </c>
      <c r="H68" s="4">
        <v>7200574362</v>
      </c>
      <c r="I68" s="4" t="s">
        <v>3626</v>
      </c>
    </row>
    <row r="69" spans="1:9" x14ac:dyDescent="0.3">
      <c r="A69" s="4">
        <v>62</v>
      </c>
      <c r="B69" s="4">
        <v>711030</v>
      </c>
      <c r="C69" s="5" t="s">
        <v>132</v>
      </c>
      <c r="D69" s="4" t="s">
        <v>8</v>
      </c>
      <c r="E69" s="4" t="s">
        <v>9</v>
      </c>
      <c r="F69" s="4">
        <v>336</v>
      </c>
      <c r="G69" s="10" t="s">
        <v>12</v>
      </c>
      <c r="H69" s="4">
        <v>8838042010</v>
      </c>
      <c r="I69" s="4" t="s">
        <v>3626</v>
      </c>
    </row>
    <row r="70" spans="1:9" x14ac:dyDescent="0.3">
      <c r="A70" s="4">
        <v>63</v>
      </c>
      <c r="B70" s="4">
        <v>718076</v>
      </c>
      <c r="C70" s="5" t="s">
        <v>133</v>
      </c>
      <c r="D70" s="4" t="s">
        <v>3</v>
      </c>
      <c r="E70" s="4" t="s">
        <v>4</v>
      </c>
      <c r="F70" s="4">
        <v>336</v>
      </c>
      <c r="G70" s="10" t="s">
        <v>12</v>
      </c>
      <c r="H70" s="4">
        <v>9551018912</v>
      </c>
      <c r="I70" s="4" t="s">
        <v>3626</v>
      </c>
    </row>
    <row r="71" spans="1:9" x14ac:dyDescent="0.3">
      <c r="A71" s="4">
        <v>64</v>
      </c>
      <c r="B71" s="4">
        <v>636705</v>
      </c>
      <c r="C71" s="5" t="s">
        <v>3643</v>
      </c>
      <c r="D71" s="4" t="s">
        <v>3</v>
      </c>
      <c r="E71" s="4" t="s">
        <v>4</v>
      </c>
      <c r="F71" s="4">
        <v>335</v>
      </c>
      <c r="G71" s="10" t="s">
        <v>12</v>
      </c>
      <c r="H71" s="4">
        <v>8778632619</v>
      </c>
      <c r="I71" s="4" t="s">
        <v>3626</v>
      </c>
    </row>
    <row r="72" spans="1:9" ht="27.6" x14ac:dyDescent="0.3">
      <c r="A72" s="4">
        <v>65</v>
      </c>
      <c r="B72" s="4">
        <v>791838</v>
      </c>
      <c r="C72" s="5" t="s">
        <v>139</v>
      </c>
      <c r="D72" s="4" t="s">
        <v>3</v>
      </c>
      <c r="E72" s="4" t="s">
        <v>4</v>
      </c>
      <c r="F72" s="4">
        <v>335</v>
      </c>
      <c r="G72" s="10" t="s">
        <v>140</v>
      </c>
      <c r="H72" s="4">
        <v>7904497747</v>
      </c>
      <c r="I72" s="4" t="s">
        <v>3626</v>
      </c>
    </row>
    <row r="73" spans="1:9" x14ac:dyDescent="0.3">
      <c r="A73" s="4">
        <v>66</v>
      </c>
      <c r="B73" s="4">
        <v>801241</v>
      </c>
      <c r="C73" s="5" t="s">
        <v>141</v>
      </c>
      <c r="D73" s="4" t="s">
        <v>8</v>
      </c>
      <c r="E73" s="4" t="s">
        <v>9</v>
      </c>
      <c r="F73" s="4">
        <v>335</v>
      </c>
      <c r="G73" s="10" t="s">
        <v>6</v>
      </c>
      <c r="H73" s="4">
        <v>8667272605</v>
      </c>
      <c r="I73" s="4" t="s">
        <v>3626</v>
      </c>
    </row>
    <row r="74" spans="1:9" x14ac:dyDescent="0.3">
      <c r="A74" s="4">
        <v>67</v>
      </c>
      <c r="B74" s="4">
        <v>820966</v>
      </c>
      <c r="C74" s="5" t="s">
        <v>142</v>
      </c>
      <c r="D74" s="4" t="s">
        <v>8</v>
      </c>
      <c r="E74" s="4" t="s">
        <v>4</v>
      </c>
      <c r="F74" s="4">
        <v>335</v>
      </c>
      <c r="G74" s="10" t="s">
        <v>12</v>
      </c>
      <c r="H74" s="4">
        <v>8148763428</v>
      </c>
      <c r="I74" s="4" t="s">
        <v>3626</v>
      </c>
    </row>
    <row r="75" spans="1:9" x14ac:dyDescent="0.3">
      <c r="A75" s="4">
        <v>68</v>
      </c>
      <c r="B75" s="4">
        <v>609019</v>
      </c>
      <c r="C75" s="5" t="s">
        <v>3644</v>
      </c>
      <c r="D75" s="4" t="s">
        <v>8</v>
      </c>
      <c r="E75" s="4" t="s">
        <v>4</v>
      </c>
      <c r="F75" s="4">
        <v>334</v>
      </c>
      <c r="G75" s="10" t="s">
        <v>6</v>
      </c>
      <c r="H75" s="4">
        <v>9092856628</v>
      </c>
      <c r="I75" s="4" t="s">
        <v>3626</v>
      </c>
    </row>
    <row r="76" spans="1:9" ht="27.6" x14ac:dyDescent="0.3">
      <c r="A76" s="4">
        <v>69</v>
      </c>
      <c r="B76" s="4">
        <v>673437</v>
      </c>
      <c r="C76" s="5" t="s">
        <v>144</v>
      </c>
      <c r="D76" s="4" t="s">
        <v>3</v>
      </c>
      <c r="E76" s="4" t="s">
        <v>4</v>
      </c>
      <c r="F76" s="4">
        <v>334</v>
      </c>
      <c r="G76" s="10" t="s">
        <v>145</v>
      </c>
      <c r="H76" s="4">
        <v>8428211443</v>
      </c>
      <c r="I76" s="4" t="s">
        <v>3626</v>
      </c>
    </row>
    <row r="77" spans="1:9" x14ac:dyDescent="0.3">
      <c r="A77" s="4">
        <v>70</v>
      </c>
      <c r="B77" s="4">
        <v>701557</v>
      </c>
      <c r="C77" s="5" t="s">
        <v>146</v>
      </c>
      <c r="D77" s="4" t="s">
        <v>8</v>
      </c>
      <c r="E77" s="4" t="s">
        <v>9</v>
      </c>
      <c r="F77" s="4">
        <v>334</v>
      </c>
      <c r="G77" s="10" t="s">
        <v>12</v>
      </c>
      <c r="H77" s="4">
        <v>9080825885</v>
      </c>
      <c r="I77" s="4" t="s">
        <v>3626</v>
      </c>
    </row>
    <row r="78" spans="1:9" x14ac:dyDescent="0.3">
      <c r="A78" s="4">
        <v>71</v>
      </c>
      <c r="B78" s="4">
        <v>734229</v>
      </c>
      <c r="C78" s="5" t="s">
        <v>147</v>
      </c>
      <c r="D78" s="4" t="s">
        <v>8</v>
      </c>
      <c r="E78" s="4" t="s">
        <v>4</v>
      </c>
      <c r="F78" s="4">
        <v>334</v>
      </c>
      <c r="G78" s="10" t="s">
        <v>12</v>
      </c>
      <c r="H78" s="4">
        <v>9500832128</v>
      </c>
      <c r="I78" s="4" t="s">
        <v>3626</v>
      </c>
    </row>
    <row r="79" spans="1:9" x14ac:dyDescent="0.3">
      <c r="A79" s="4">
        <v>72</v>
      </c>
      <c r="B79" s="4">
        <v>616684</v>
      </c>
      <c r="C79" s="5" t="s">
        <v>149</v>
      </c>
      <c r="D79" s="4" t="s">
        <v>8</v>
      </c>
      <c r="E79" s="4" t="s">
        <v>9</v>
      </c>
      <c r="F79" s="4">
        <v>333</v>
      </c>
      <c r="G79" s="10" t="s">
        <v>12</v>
      </c>
      <c r="H79" s="4">
        <v>9025669414</v>
      </c>
      <c r="I79" s="4" t="s">
        <v>3626</v>
      </c>
    </row>
    <row r="80" spans="1:9" x14ac:dyDescent="0.3">
      <c r="A80" s="4">
        <v>73</v>
      </c>
      <c r="B80" s="4">
        <v>681018</v>
      </c>
      <c r="C80" s="5" t="s">
        <v>151</v>
      </c>
      <c r="D80" s="4" t="s">
        <v>8</v>
      </c>
      <c r="E80" s="4" t="s">
        <v>9</v>
      </c>
      <c r="F80" s="4">
        <v>333</v>
      </c>
      <c r="G80" s="10" t="s">
        <v>12</v>
      </c>
      <c r="H80" s="4">
        <v>9597759981</v>
      </c>
      <c r="I80" s="4" t="s">
        <v>3626</v>
      </c>
    </row>
    <row r="81" spans="1:9" x14ac:dyDescent="0.3">
      <c r="A81" s="4">
        <v>74</v>
      </c>
      <c r="B81" s="4">
        <v>752257</v>
      </c>
      <c r="C81" s="5" t="s">
        <v>154</v>
      </c>
      <c r="D81" s="4" t="s">
        <v>3</v>
      </c>
      <c r="E81" s="4" t="s">
        <v>4</v>
      </c>
      <c r="F81" s="4">
        <v>333</v>
      </c>
      <c r="G81" s="10" t="s">
        <v>12</v>
      </c>
      <c r="H81" s="4">
        <v>8508519495</v>
      </c>
      <c r="I81" s="4" t="s">
        <v>3626</v>
      </c>
    </row>
    <row r="82" spans="1:9" x14ac:dyDescent="0.3">
      <c r="A82" s="4">
        <v>75</v>
      </c>
      <c r="B82" s="4">
        <v>813363</v>
      </c>
      <c r="C82" s="5" t="s">
        <v>3645</v>
      </c>
      <c r="D82" s="4" t="s">
        <v>8</v>
      </c>
      <c r="E82" s="4" t="s">
        <v>9</v>
      </c>
      <c r="F82" s="4">
        <v>333</v>
      </c>
      <c r="G82" s="10" t="s">
        <v>6</v>
      </c>
      <c r="H82" s="4">
        <v>9843074805</v>
      </c>
      <c r="I82" s="4" t="s">
        <v>3626</v>
      </c>
    </row>
    <row r="83" spans="1:9" x14ac:dyDescent="0.3">
      <c r="A83" s="4">
        <v>76</v>
      </c>
      <c r="B83" s="4">
        <v>604335</v>
      </c>
      <c r="C83" s="5" t="s">
        <v>2220</v>
      </c>
      <c r="D83" s="4" t="s">
        <v>3</v>
      </c>
      <c r="E83" s="4" t="s">
        <v>9</v>
      </c>
      <c r="F83" s="4">
        <v>332</v>
      </c>
      <c r="G83" s="10" t="s">
        <v>6</v>
      </c>
      <c r="H83" s="4">
        <v>7338781080</v>
      </c>
      <c r="I83" s="4" t="s">
        <v>3626</v>
      </c>
    </row>
    <row r="84" spans="1:9" x14ac:dyDescent="0.3">
      <c r="A84" s="4">
        <v>77</v>
      </c>
      <c r="B84" s="4">
        <v>647322</v>
      </c>
      <c r="C84" s="5" t="s">
        <v>158</v>
      </c>
      <c r="D84" s="4" t="s">
        <v>8</v>
      </c>
      <c r="E84" s="4" t="s">
        <v>9</v>
      </c>
      <c r="F84" s="4">
        <v>332</v>
      </c>
      <c r="G84" s="10" t="s">
        <v>45</v>
      </c>
      <c r="H84" s="4">
        <v>9498312257</v>
      </c>
      <c r="I84" s="4" t="s">
        <v>3626</v>
      </c>
    </row>
    <row r="85" spans="1:9" x14ac:dyDescent="0.3">
      <c r="A85" s="4">
        <v>78</v>
      </c>
      <c r="B85" s="4">
        <v>787090</v>
      </c>
      <c r="C85" s="5" t="s">
        <v>3646</v>
      </c>
      <c r="D85" s="4" t="s">
        <v>8</v>
      </c>
      <c r="E85" s="4" t="s">
        <v>4</v>
      </c>
      <c r="F85" s="4">
        <v>332</v>
      </c>
      <c r="G85" s="10" t="s">
        <v>12</v>
      </c>
      <c r="H85" s="4">
        <v>6374495102</v>
      </c>
      <c r="I85" s="4" t="s">
        <v>3626</v>
      </c>
    </row>
    <row r="86" spans="1:9" x14ac:dyDescent="0.3">
      <c r="A86" s="4">
        <v>79</v>
      </c>
      <c r="B86" s="4">
        <v>643097</v>
      </c>
      <c r="C86" s="5" t="s">
        <v>162</v>
      </c>
      <c r="D86" s="4" t="s">
        <v>8</v>
      </c>
      <c r="E86" s="4" t="s">
        <v>9</v>
      </c>
      <c r="F86" s="4">
        <v>331</v>
      </c>
      <c r="G86" s="10" t="s">
        <v>12</v>
      </c>
      <c r="H86" s="4">
        <v>8015742733</v>
      </c>
      <c r="I86" s="4" t="s">
        <v>3626</v>
      </c>
    </row>
    <row r="87" spans="1:9" x14ac:dyDescent="0.3">
      <c r="A87" s="4">
        <v>80</v>
      </c>
      <c r="B87" s="4">
        <v>815220</v>
      </c>
      <c r="C87" s="5" t="s">
        <v>165</v>
      </c>
      <c r="D87" s="4" t="s">
        <v>3</v>
      </c>
      <c r="E87" s="4" t="s">
        <v>19</v>
      </c>
      <c r="F87" s="4">
        <v>331</v>
      </c>
      <c r="G87" s="10" t="s">
        <v>12</v>
      </c>
      <c r="H87" s="4">
        <v>6385713500</v>
      </c>
      <c r="I87" s="4" t="s">
        <v>3626</v>
      </c>
    </row>
    <row r="88" spans="1:9" x14ac:dyDescent="0.3">
      <c r="A88" s="4">
        <v>81</v>
      </c>
      <c r="B88" s="4">
        <v>633203</v>
      </c>
      <c r="C88" s="5" t="s">
        <v>489</v>
      </c>
      <c r="D88" s="4" t="s">
        <v>3</v>
      </c>
      <c r="E88" s="4" t="s">
        <v>9</v>
      </c>
      <c r="F88" s="4">
        <v>330</v>
      </c>
      <c r="G88" s="10" t="s">
        <v>12</v>
      </c>
      <c r="H88" s="4">
        <v>9566182784</v>
      </c>
      <c r="I88" s="4" t="s">
        <v>3626</v>
      </c>
    </row>
    <row r="89" spans="1:9" x14ac:dyDescent="0.3">
      <c r="A89" s="4">
        <v>82</v>
      </c>
      <c r="B89" s="4">
        <v>650473</v>
      </c>
      <c r="C89" s="5" t="s">
        <v>167</v>
      </c>
      <c r="D89" s="4" t="s">
        <v>8</v>
      </c>
      <c r="E89" s="4" t="s">
        <v>4</v>
      </c>
      <c r="F89" s="4">
        <v>330</v>
      </c>
      <c r="G89" s="10" t="s">
        <v>12</v>
      </c>
      <c r="H89" s="4">
        <v>9524117965</v>
      </c>
      <c r="I89" s="4" t="s">
        <v>3626</v>
      </c>
    </row>
    <row r="90" spans="1:9" x14ac:dyDescent="0.3">
      <c r="A90" s="4">
        <v>83</v>
      </c>
      <c r="B90" s="4">
        <v>793395</v>
      </c>
      <c r="C90" s="5" t="s">
        <v>170</v>
      </c>
      <c r="D90" s="4" t="s">
        <v>3</v>
      </c>
      <c r="E90" s="4" t="s">
        <v>9</v>
      </c>
      <c r="F90" s="4">
        <v>330</v>
      </c>
      <c r="G90" s="10" t="s">
        <v>6</v>
      </c>
      <c r="H90" s="4">
        <v>9600997585</v>
      </c>
      <c r="I90" s="4" t="s">
        <v>3626</v>
      </c>
    </row>
    <row r="91" spans="1:9" ht="27.6" x14ac:dyDescent="0.3">
      <c r="A91" s="4">
        <v>84</v>
      </c>
      <c r="B91" s="4">
        <v>785092</v>
      </c>
      <c r="C91" s="5" t="s">
        <v>175</v>
      </c>
      <c r="D91" s="4" t="s">
        <v>3</v>
      </c>
      <c r="E91" s="4" t="s">
        <v>4</v>
      </c>
      <c r="F91" s="4">
        <v>329</v>
      </c>
      <c r="G91" s="10" t="s">
        <v>39</v>
      </c>
      <c r="H91" s="4">
        <v>9123594925</v>
      </c>
      <c r="I91" s="4" t="s">
        <v>3627</v>
      </c>
    </row>
    <row r="92" spans="1:9" x14ac:dyDescent="0.3">
      <c r="A92" s="4">
        <v>85</v>
      </c>
      <c r="B92" s="4">
        <v>653663</v>
      </c>
      <c r="C92" s="5" t="s">
        <v>178</v>
      </c>
      <c r="D92" s="4" t="s">
        <v>3</v>
      </c>
      <c r="E92" s="4" t="s">
        <v>4</v>
      </c>
      <c r="F92" s="4">
        <v>328</v>
      </c>
      <c r="G92" s="10" t="s">
        <v>12</v>
      </c>
      <c r="H92" s="4">
        <v>7338948801</v>
      </c>
      <c r="I92" s="4" t="s">
        <v>3626</v>
      </c>
    </row>
    <row r="93" spans="1:9" x14ac:dyDescent="0.3">
      <c r="A93" s="4">
        <v>86</v>
      </c>
      <c r="B93" s="4">
        <v>776250</v>
      </c>
      <c r="C93" s="5" t="s">
        <v>180</v>
      </c>
      <c r="D93" s="4" t="s">
        <v>3</v>
      </c>
      <c r="E93" s="4" t="s">
        <v>9</v>
      </c>
      <c r="F93" s="4">
        <v>328</v>
      </c>
      <c r="G93" s="10" t="s">
        <v>12</v>
      </c>
      <c r="H93" s="4">
        <v>9159250418</v>
      </c>
      <c r="I93" s="4" t="s">
        <v>3626</v>
      </c>
    </row>
    <row r="94" spans="1:9" x14ac:dyDescent="0.3">
      <c r="A94" s="4">
        <v>87</v>
      </c>
      <c r="B94" s="4">
        <v>788874</v>
      </c>
      <c r="C94" s="5" t="s">
        <v>181</v>
      </c>
      <c r="D94" s="4" t="s">
        <v>3</v>
      </c>
      <c r="E94" s="4" t="s">
        <v>19</v>
      </c>
      <c r="F94" s="4">
        <v>328</v>
      </c>
      <c r="G94" s="10" t="s">
        <v>12</v>
      </c>
      <c r="H94" s="4">
        <v>7358781556</v>
      </c>
      <c r="I94" s="4" t="s">
        <v>3626</v>
      </c>
    </row>
    <row r="95" spans="1:9" x14ac:dyDescent="0.3">
      <c r="A95" s="4">
        <v>88</v>
      </c>
      <c r="B95" s="4">
        <v>671297</v>
      </c>
      <c r="C95" s="5" t="s">
        <v>183</v>
      </c>
      <c r="D95" s="4" t="s">
        <v>8</v>
      </c>
      <c r="E95" s="4" t="s">
        <v>4</v>
      </c>
      <c r="F95" s="4">
        <v>327</v>
      </c>
      <c r="G95" s="10" t="s">
        <v>12</v>
      </c>
      <c r="H95" s="4">
        <v>8072000674</v>
      </c>
      <c r="I95" s="4" t="s">
        <v>3626</v>
      </c>
    </row>
    <row r="96" spans="1:9" x14ac:dyDescent="0.3">
      <c r="A96" s="4">
        <v>89</v>
      </c>
      <c r="B96" s="4">
        <v>682386</v>
      </c>
      <c r="C96" s="5" t="s">
        <v>184</v>
      </c>
      <c r="D96" s="4" t="s">
        <v>3</v>
      </c>
      <c r="E96" s="4" t="s">
        <v>17</v>
      </c>
      <c r="F96" s="4">
        <v>327</v>
      </c>
      <c r="G96" s="10" t="s">
        <v>12</v>
      </c>
      <c r="H96" s="4">
        <v>8903912807</v>
      </c>
      <c r="I96" s="4" t="s">
        <v>3626</v>
      </c>
    </row>
    <row r="97" spans="1:9" x14ac:dyDescent="0.3">
      <c r="A97" s="4">
        <v>90</v>
      </c>
      <c r="B97" s="4">
        <v>700024</v>
      </c>
      <c r="C97" s="5" t="s">
        <v>185</v>
      </c>
      <c r="D97" s="4" t="s">
        <v>8</v>
      </c>
      <c r="E97" s="4" t="s">
        <v>4</v>
      </c>
      <c r="F97" s="4">
        <v>327</v>
      </c>
      <c r="G97" s="10" t="s">
        <v>12</v>
      </c>
      <c r="H97" s="4">
        <v>9344348223</v>
      </c>
      <c r="I97" s="4" t="s">
        <v>3626</v>
      </c>
    </row>
    <row r="98" spans="1:9" x14ac:dyDescent="0.3">
      <c r="A98" s="4">
        <v>91</v>
      </c>
      <c r="B98" s="4">
        <v>745311</v>
      </c>
      <c r="C98" s="5" t="s">
        <v>188</v>
      </c>
      <c r="D98" s="4" t="s">
        <v>8</v>
      </c>
      <c r="E98" s="4" t="s">
        <v>19</v>
      </c>
      <c r="F98" s="4">
        <v>327</v>
      </c>
      <c r="G98" s="10" t="s">
        <v>12</v>
      </c>
      <c r="H98" s="4">
        <v>9751295783</v>
      </c>
      <c r="I98" s="4" t="s">
        <v>3626</v>
      </c>
    </row>
    <row r="99" spans="1:9" x14ac:dyDescent="0.3">
      <c r="A99" s="4">
        <v>92</v>
      </c>
      <c r="B99" s="4">
        <v>759796</v>
      </c>
      <c r="C99" s="5" t="s">
        <v>189</v>
      </c>
      <c r="D99" s="4" t="s">
        <v>8</v>
      </c>
      <c r="E99" s="4" t="s">
        <v>19</v>
      </c>
      <c r="F99" s="4">
        <v>327</v>
      </c>
      <c r="G99" s="10" t="s">
        <v>12</v>
      </c>
      <c r="H99" s="4">
        <v>9751438666</v>
      </c>
      <c r="I99" s="4" t="s">
        <v>3626</v>
      </c>
    </row>
    <row r="100" spans="1:9" ht="27.6" x14ac:dyDescent="0.3">
      <c r="A100" s="4">
        <v>93</v>
      </c>
      <c r="B100" s="4">
        <v>703281</v>
      </c>
      <c r="C100" s="5" t="s">
        <v>3650</v>
      </c>
      <c r="D100" s="4" t="s">
        <v>8</v>
      </c>
      <c r="E100" s="4" t="s">
        <v>19</v>
      </c>
      <c r="F100" s="4">
        <v>326</v>
      </c>
      <c r="G100" s="10" t="s">
        <v>195</v>
      </c>
      <c r="H100" s="4">
        <v>9176624919</v>
      </c>
      <c r="I100" s="4" t="s">
        <v>3626</v>
      </c>
    </row>
    <row r="101" spans="1:9" x14ac:dyDescent="0.3">
      <c r="A101" s="4">
        <v>94</v>
      </c>
      <c r="B101" s="4">
        <v>720761</v>
      </c>
      <c r="C101" s="5" t="s">
        <v>3651</v>
      </c>
      <c r="D101" s="4" t="s">
        <v>8</v>
      </c>
      <c r="E101" s="4" t="s">
        <v>4</v>
      </c>
      <c r="F101" s="4">
        <v>326</v>
      </c>
      <c r="G101" s="10" t="s">
        <v>12</v>
      </c>
      <c r="H101" s="4">
        <v>9551193359</v>
      </c>
      <c r="I101" s="4" t="s">
        <v>3626</v>
      </c>
    </row>
    <row r="102" spans="1:9" x14ac:dyDescent="0.3">
      <c r="A102" s="4">
        <v>95</v>
      </c>
      <c r="B102" s="4">
        <v>730860</v>
      </c>
      <c r="C102" s="5" t="s">
        <v>3652</v>
      </c>
      <c r="D102" s="4" t="s">
        <v>8</v>
      </c>
      <c r="E102" s="4" t="s">
        <v>9</v>
      </c>
      <c r="F102" s="4">
        <v>326</v>
      </c>
      <c r="G102" s="10" t="s">
        <v>12</v>
      </c>
      <c r="H102" s="4">
        <v>8939790747</v>
      </c>
      <c r="I102" s="4" t="s">
        <v>3626</v>
      </c>
    </row>
    <row r="103" spans="1:9" x14ac:dyDescent="0.3">
      <c r="A103" s="4">
        <v>96</v>
      </c>
      <c r="B103" s="4">
        <v>788947</v>
      </c>
      <c r="C103" s="5" t="s">
        <v>199</v>
      </c>
      <c r="D103" s="4" t="s">
        <v>8</v>
      </c>
      <c r="E103" s="4" t="s">
        <v>4</v>
      </c>
      <c r="F103" s="4">
        <v>326</v>
      </c>
      <c r="G103" s="10" t="s">
        <v>12</v>
      </c>
      <c r="H103" s="4">
        <v>9600715439</v>
      </c>
      <c r="I103" s="4" t="s">
        <v>3626</v>
      </c>
    </row>
    <row r="104" spans="1:9" x14ac:dyDescent="0.3">
      <c r="A104" s="4">
        <v>97</v>
      </c>
      <c r="B104" s="4">
        <v>814634</v>
      </c>
      <c r="C104" s="5" t="s">
        <v>200</v>
      </c>
      <c r="D104" s="4" t="s">
        <v>8</v>
      </c>
      <c r="E104" s="4" t="s">
        <v>4</v>
      </c>
      <c r="F104" s="4">
        <v>326</v>
      </c>
      <c r="G104" s="10" t="s">
        <v>12</v>
      </c>
      <c r="H104" s="4">
        <v>6379686904</v>
      </c>
      <c r="I104" s="4" t="s">
        <v>3626</v>
      </c>
    </row>
    <row r="105" spans="1:9" x14ac:dyDescent="0.3">
      <c r="A105" s="4">
        <v>98</v>
      </c>
      <c r="B105" s="4">
        <v>647535</v>
      </c>
      <c r="C105" s="5" t="s">
        <v>201</v>
      </c>
      <c r="D105" s="4" t="s">
        <v>8</v>
      </c>
      <c r="E105" s="4" t="s">
        <v>4</v>
      </c>
      <c r="F105" s="4">
        <v>325</v>
      </c>
      <c r="G105" s="10" t="s">
        <v>12</v>
      </c>
      <c r="H105" s="4">
        <v>9003514598</v>
      </c>
      <c r="I105" s="4" t="s">
        <v>3626</v>
      </c>
    </row>
    <row r="106" spans="1:9" x14ac:dyDescent="0.3">
      <c r="A106" s="4">
        <v>99</v>
      </c>
      <c r="B106" s="4">
        <v>651462</v>
      </c>
      <c r="C106" s="5" t="s">
        <v>3653</v>
      </c>
      <c r="D106" s="4" t="s">
        <v>8</v>
      </c>
      <c r="E106" s="4" t="s">
        <v>9</v>
      </c>
      <c r="F106" s="4">
        <v>325</v>
      </c>
      <c r="G106" s="10" t="s">
        <v>12</v>
      </c>
      <c r="H106" s="4">
        <v>7010995061</v>
      </c>
      <c r="I106" s="4" t="s">
        <v>3626</v>
      </c>
    </row>
    <row r="107" spans="1:9" x14ac:dyDescent="0.3">
      <c r="A107" s="4">
        <v>100</v>
      </c>
      <c r="B107" s="4">
        <v>698893</v>
      </c>
      <c r="C107" s="5" t="s">
        <v>203</v>
      </c>
      <c r="D107" s="4" t="s">
        <v>8</v>
      </c>
      <c r="E107" s="4" t="s">
        <v>4</v>
      </c>
      <c r="F107" s="4">
        <v>325</v>
      </c>
      <c r="G107" s="10" t="s">
        <v>12</v>
      </c>
      <c r="H107" s="4">
        <v>7395991318</v>
      </c>
      <c r="I107" s="4" t="s">
        <v>3626</v>
      </c>
    </row>
    <row r="108" spans="1:9" x14ac:dyDescent="0.3">
      <c r="A108" s="4">
        <v>101</v>
      </c>
      <c r="B108" s="4">
        <v>774685</v>
      </c>
      <c r="C108" s="5" t="s">
        <v>207</v>
      </c>
      <c r="D108" s="4" t="s">
        <v>3</v>
      </c>
      <c r="E108" s="4" t="s">
        <v>4</v>
      </c>
      <c r="F108" s="4">
        <v>325</v>
      </c>
      <c r="G108" s="10" t="s">
        <v>12</v>
      </c>
      <c r="H108" s="4">
        <v>6381094027</v>
      </c>
      <c r="I108" s="4" t="s">
        <v>3626</v>
      </c>
    </row>
    <row r="109" spans="1:9" x14ac:dyDescent="0.3">
      <c r="A109" s="4">
        <v>102</v>
      </c>
      <c r="B109" s="4">
        <v>616397</v>
      </c>
      <c r="C109" s="5" t="s">
        <v>209</v>
      </c>
      <c r="D109" s="4" t="s">
        <v>8</v>
      </c>
      <c r="E109" s="4" t="s">
        <v>4</v>
      </c>
      <c r="F109" s="4">
        <v>324</v>
      </c>
      <c r="G109" s="10" t="s">
        <v>6</v>
      </c>
      <c r="H109" s="4">
        <v>8807879957</v>
      </c>
      <c r="I109" s="4" t="s">
        <v>3626</v>
      </c>
    </row>
    <row r="110" spans="1:9" x14ac:dyDescent="0.3">
      <c r="A110" s="4">
        <v>103</v>
      </c>
      <c r="B110" s="4">
        <v>616882</v>
      </c>
      <c r="C110" s="5" t="s">
        <v>221</v>
      </c>
      <c r="D110" s="4" t="s">
        <v>3</v>
      </c>
      <c r="E110" s="4" t="s">
        <v>4</v>
      </c>
      <c r="F110" s="4">
        <v>324</v>
      </c>
      <c r="G110" s="10" t="s">
        <v>6</v>
      </c>
      <c r="H110" s="4">
        <v>9962875279</v>
      </c>
      <c r="I110" s="4" t="s">
        <v>3626</v>
      </c>
    </row>
    <row r="111" spans="1:9" x14ac:dyDescent="0.3">
      <c r="A111" s="4">
        <v>104</v>
      </c>
      <c r="B111" s="4">
        <v>654867</v>
      </c>
      <c r="C111" s="5" t="s">
        <v>211</v>
      </c>
      <c r="D111" s="4" t="s">
        <v>3</v>
      </c>
      <c r="E111" s="4" t="s">
        <v>9</v>
      </c>
      <c r="F111" s="4">
        <v>324</v>
      </c>
      <c r="G111" s="10" t="s">
        <v>12</v>
      </c>
      <c r="H111" s="4">
        <v>9585586235</v>
      </c>
      <c r="I111" s="4" t="s">
        <v>3626</v>
      </c>
    </row>
    <row r="112" spans="1:9" x14ac:dyDescent="0.3">
      <c r="A112" s="4">
        <v>105</v>
      </c>
      <c r="B112" s="4">
        <v>668335</v>
      </c>
      <c r="C112" s="5" t="s">
        <v>212</v>
      </c>
      <c r="D112" s="4" t="s">
        <v>8</v>
      </c>
      <c r="E112" s="4" t="s">
        <v>9</v>
      </c>
      <c r="F112" s="4">
        <v>324</v>
      </c>
      <c r="G112" s="10" t="s">
        <v>12</v>
      </c>
      <c r="H112" s="4">
        <v>9360948376</v>
      </c>
      <c r="I112" s="4" t="s">
        <v>3626</v>
      </c>
    </row>
    <row r="113" spans="1:9" x14ac:dyDescent="0.3">
      <c r="A113" s="4">
        <v>106</v>
      </c>
      <c r="B113" s="4">
        <v>721485</v>
      </c>
      <c r="C113" s="5" t="s">
        <v>213</v>
      </c>
      <c r="D113" s="4" t="s">
        <v>3</v>
      </c>
      <c r="E113" s="4" t="s">
        <v>4</v>
      </c>
      <c r="F113" s="4">
        <v>324</v>
      </c>
      <c r="G113" s="10" t="s">
        <v>12</v>
      </c>
      <c r="H113" s="4">
        <v>9150540186</v>
      </c>
      <c r="I113" s="4" t="s">
        <v>3626</v>
      </c>
    </row>
    <row r="114" spans="1:9" x14ac:dyDescent="0.3">
      <c r="A114" s="4">
        <v>107</v>
      </c>
      <c r="B114" s="4">
        <v>774909</v>
      </c>
      <c r="C114" s="5" t="s">
        <v>214</v>
      </c>
      <c r="D114" s="4" t="s">
        <v>8</v>
      </c>
      <c r="E114" s="4" t="s">
        <v>19</v>
      </c>
      <c r="F114" s="4">
        <v>324</v>
      </c>
      <c r="G114" s="10" t="s">
        <v>12</v>
      </c>
      <c r="H114" s="4">
        <v>9047710019</v>
      </c>
      <c r="I114" s="4" t="s">
        <v>3626</v>
      </c>
    </row>
    <row r="115" spans="1:9" x14ac:dyDescent="0.3">
      <c r="A115" s="4">
        <v>108</v>
      </c>
      <c r="B115" s="4">
        <v>787923</v>
      </c>
      <c r="C115" s="5" t="s">
        <v>215</v>
      </c>
      <c r="D115" s="4" t="s">
        <v>8</v>
      </c>
      <c r="E115" s="4" t="s">
        <v>19</v>
      </c>
      <c r="F115" s="4">
        <v>324</v>
      </c>
      <c r="G115" s="10" t="s">
        <v>12</v>
      </c>
      <c r="H115" s="4">
        <v>8438787624</v>
      </c>
      <c r="I115" s="4" t="s">
        <v>3626</v>
      </c>
    </row>
    <row r="116" spans="1:9" x14ac:dyDescent="0.3">
      <c r="A116" s="4">
        <v>109</v>
      </c>
      <c r="B116" s="4">
        <v>801873</v>
      </c>
      <c r="C116" s="5" t="s">
        <v>217</v>
      </c>
      <c r="D116" s="4" t="s">
        <v>8</v>
      </c>
      <c r="E116" s="4" t="s">
        <v>23</v>
      </c>
      <c r="F116" s="4">
        <v>324</v>
      </c>
      <c r="G116" s="10" t="s">
        <v>12</v>
      </c>
      <c r="H116" s="4">
        <v>9842410310</v>
      </c>
      <c r="I116" s="4" t="s">
        <v>3626</v>
      </c>
    </row>
    <row r="117" spans="1:9" x14ac:dyDescent="0.3">
      <c r="A117" s="4">
        <v>110</v>
      </c>
      <c r="B117" s="4">
        <v>819073</v>
      </c>
      <c r="C117" s="5" t="s">
        <v>3655</v>
      </c>
      <c r="D117" s="4" t="s">
        <v>3</v>
      </c>
      <c r="E117" s="4" t="s">
        <v>4</v>
      </c>
      <c r="F117" s="4">
        <v>324</v>
      </c>
      <c r="G117" s="10" t="s">
        <v>12</v>
      </c>
      <c r="H117" s="4">
        <v>9952738831</v>
      </c>
      <c r="I117" s="4" t="s">
        <v>3626</v>
      </c>
    </row>
    <row r="118" spans="1:9" x14ac:dyDescent="0.3">
      <c r="A118" s="4">
        <v>111</v>
      </c>
      <c r="B118" s="4">
        <v>645372</v>
      </c>
      <c r="C118" s="5" t="s">
        <v>3657</v>
      </c>
      <c r="D118" s="4" t="s">
        <v>8</v>
      </c>
      <c r="E118" s="4" t="s">
        <v>4</v>
      </c>
      <c r="F118" s="4">
        <v>323</v>
      </c>
      <c r="G118" s="10" t="s">
        <v>12</v>
      </c>
      <c r="H118" s="4">
        <v>7010209135</v>
      </c>
      <c r="I118" s="4" t="s">
        <v>3626</v>
      </c>
    </row>
    <row r="119" spans="1:9" x14ac:dyDescent="0.3">
      <c r="A119" s="4">
        <v>112</v>
      </c>
      <c r="B119" s="4">
        <v>664899</v>
      </c>
      <c r="C119" s="5" t="s">
        <v>219</v>
      </c>
      <c r="D119" s="4" t="s">
        <v>3</v>
      </c>
      <c r="E119" s="4" t="s">
        <v>9</v>
      </c>
      <c r="F119" s="4">
        <v>323</v>
      </c>
      <c r="G119" s="10" t="s">
        <v>12</v>
      </c>
      <c r="H119" s="4">
        <v>9940892458</v>
      </c>
      <c r="I119" s="4" t="s">
        <v>3626</v>
      </c>
    </row>
    <row r="120" spans="1:9" x14ac:dyDescent="0.3">
      <c r="A120" s="4">
        <v>113</v>
      </c>
      <c r="B120" s="4">
        <v>667406</v>
      </c>
      <c r="C120" s="5" t="s">
        <v>220</v>
      </c>
      <c r="D120" s="4" t="s">
        <v>8</v>
      </c>
      <c r="E120" s="4" t="s">
        <v>4</v>
      </c>
      <c r="F120" s="4">
        <v>323</v>
      </c>
      <c r="G120" s="10" t="s">
        <v>12</v>
      </c>
      <c r="H120" s="4">
        <v>7010564020</v>
      </c>
      <c r="I120" s="4" t="s">
        <v>3626</v>
      </c>
    </row>
    <row r="121" spans="1:9" x14ac:dyDescent="0.3">
      <c r="A121" s="4">
        <v>114</v>
      </c>
      <c r="B121" s="4">
        <v>676119</v>
      </c>
      <c r="C121" s="5" t="s">
        <v>3658</v>
      </c>
      <c r="D121" s="4" t="s">
        <v>3</v>
      </c>
      <c r="E121" s="4" t="s">
        <v>9</v>
      </c>
      <c r="F121" s="4">
        <v>323</v>
      </c>
      <c r="G121" s="10" t="s">
        <v>6</v>
      </c>
      <c r="H121" s="4">
        <v>8754052431</v>
      </c>
      <c r="I121" s="4" t="s">
        <v>3626</v>
      </c>
    </row>
    <row r="122" spans="1:9" x14ac:dyDescent="0.3">
      <c r="A122" s="4">
        <v>115</v>
      </c>
      <c r="B122" s="4">
        <v>745451</v>
      </c>
      <c r="C122" s="5" t="s">
        <v>226</v>
      </c>
      <c r="D122" s="4" t="s">
        <v>3</v>
      </c>
      <c r="E122" s="4" t="s">
        <v>19</v>
      </c>
      <c r="F122" s="4">
        <v>323</v>
      </c>
      <c r="G122" s="10" t="s">
        <v>6</v>
      </c>
      <c r="H122" s="4">
        <v>9788789674</v>
      </c>
      <c r="I122" s="4" t="s">
        <v>3626</v>
      </c>
    </row>
    <row r="123" spans="1:9" x14ac:dyDescent="0.3">
      <c r="A123" s="4">
        <v>116</v>
      </c>
      <c r="B123" s="4">
        <v>820227</v>
      </c>
      <c r="C123" s="5" t="s">
        <v>230</v>
      </c>
      <c r="D123" s="4" t="s">
        <v>3</v>
      </c>
      <c r="E123" s="4" t="s">
        <v>9</v>
      </c>
      <c r="F123" s="4">
        <v>323</v>
      </c>
      <c r="G123" s="10" t="s">
        <v>231</v>
      </c>
      <c r="H123" s="4">
        <v>6380719409</v>
      </c>
      <c r="I123" s="4" t="s">
        <v>3626</v>
      </c>
    </row>
    <row r="124" spans="1:9" x14ac:dyDescent="0.3">
      <c r="A124" s="4">
        <v>117</v>
      </c>
      <c r="B124" s="4">
        <v>600146</v>
      </c>
      <c r="C124" s="5" t="s">
        <v>3660</v>
      </c>
      <c r="D124" s="4" t="s">
        <v>3</v>
      </c>
      <c r="E124" s="4" t="s">
        <v>4</v>
      </c>
      <c r="F124" s="4">
        <v>322</v>
      </c>
      <c r="G124" s="10" t="s">
        <v>12</v>
      </c>
      <c r="H124" s="4">
        <v>8220401837</v>
      </c>
      <c r="I124" s="4" t="s">
        <v>3626</v>
      </c>
    </row>
    <row r="125" spans="1:9" x14ac:dyDescent="0.3">
      <c r="A125" s="4">
        <v>118</v>
      </c>
      <c r="B125" s="4">
        <v>700983</v>
      </c>
      <c r="C125" s="5" t="s">
        <v>236</v>
      </c>
      <c r="D125" s="4" t="s">
        <v>3</v>
      </c>
      <c r="E125" s="4" t="s">
        <v>19</v>
      </c>
      <c r="F125" s="4">
        <v>322</v>
      </c>
      <c r="G125" s="10" t="s">
        <v>12</v>
      </c>
      <c r="H125" s="4">
        <v>8056949965</v>
      </c>
      <c r="I125" s="4" t="s">
        <v>3626</v>
      </c>
    </row>
    <row r="126" spans="1:9" x14ac:dyDescent="0.3">
      <c r="A126" s="4">
        <v>119</v>
      </c>
      <c r="B126" s="4">
        <v>744010</v>
      </c>
      <c r="C126" s="5" t="s">
        <v>239</v>
      </c>
      <c r="D126" s="4" t="s">
        <v>8</v>
      </c>
      <c r="E126" s="4" t="s">
        <v>9</v>
      </c>
      <c r="F126" s="4">
        <v>322</v>
      </c>
      <c r="G126" s="10" t="s">
        <v>12</v>
      </c>
      <c r="H126" s="4">
        <v>7010586841</v>
      </c>
      <c r="I126" s="4" t="s">
        <v>3626</v>
      </c>
    </row>
    <row r="127" spans="1:9" ht="27.6" x14ac:dyDescent="0.3">
      <c r="A127" s="4">
        <v>120</v>
      </c>
      <c r="B127" s="4">
        <v>781291</v>
      </c>
      <c r="C127" s="5" t="s">
        <v>3662</v>
      </c>
      <c r="D127" s="4" t="s">
        <v>8</v>
      </c>
      <c r="E127" s="4" t="s">
        <v>4</v>
      </c>
      <c r="F127" s="4">
        <v>322</v>
      </c>
      <c r="G127" s="10" t="s">
        <v>36</v>
      </c>
      <c r="H127" s="4">
        <v>8939367075</v>
      </c>
      <c r="I127" s="4" t="s">
        <v>3626</v>
      </c>
    </row>
    <row r="128" spans="1:9" x14ac:dyDescent="0.3">
      <c r="A128" s="4">
        <v>121</v>
      </c>
      <c r="B128" s="4">
        <v>792754</v>
      </c>
      <c r="C128" s="5" t="s">
        <v>240</v>
      </c>
      <c r="D128" s="4" t="s">
        <v>8</v>
      </c>
      <c r="E128" s="4" t="s">
        <v>19</v>
      </c>
      <c r="F128" s="4">
        <v>322</v>
      </c>
      <c r="G128" s="10" t="s">
        <v>12</v>
      </c>
      <c r="H128" s="4">
        <v>9789409218</v>
      </c>
      <c r="I128" s="4" t="s">
        <v>3626</v>
      </c>
    </row>
    <row r="129" spans="1:9" x14ac:dyDescent="0.3">
      <c r="A129" s="4">
        <v>122</v>
      </c>
      <c r="B129" s="4">
        <v>799512</v>
      </c>
      <c r="C129" s="5" t="s">
        <v>241</v>
      </c>
      <c r="D129" s="4" t="s">
        <v>8</v>
      </c>
      <c r="E129" s="4" t="s">
        <v>23</v>
      </c>
      <c r="F129" s="4">
        <v>322</v>
      </c>
      <c r="G129" s="10" t="s">
        <v>12</v>
      </c>
      <c r="H129" s="4">
        <v>9790626009</v>
      </c>
      <c r="I129" s="4" t="s">
        <v>3626</v>
      </c>
    </row>
    <row r="130" spans="1:9" x14ac:dyDescent="0.3">
      <c r="A130" s="4">
        <v>123</v>
      </c>
      <c r="B130" s="4">
        <v>801077</v>
      </c>
      <c r="C130" s="5" t="s">
        <v>242</v>
      </c>
      <c r="D130" s="4" t="s">
        <v>3</v>
      </c>
      <c r="E130" s="4" t="s">
        <v>4</v>
      </c>
      <c r="F130" s="4">
        <v>322</v>
      </c>
      <c r="G130" s="10" t="s">
        <v>6</v>
      </c>
      <c r="H130" s="4">
        <v>6382691192</v>
      </c>
      <c r="I130" s="4" t="s">
        <v>3626</v>
      </c>
    </row>
    <row r="131" spans="1:9" x14ac:dyDescent="0.3">
      <c r="A131" s="4">
        <v>124</v>
      </c>
      <c r="B131" s="4">
        <v>818822</v>
      </c>
      <c r="C131" s="5" t="s">
        <v>243</v>
      </c>
      <c r="D131" s="4" t="s">
        <v>8</v>
      </c>
      <c r="E131" s="4" t="s">
        <v>4</v>
      </c>
      <c r="F131" s="4">
        <v>322</v>
      </c>
      <c r="G131" s="10" t="s">
        <v>12</v>
      </c>
      <c r="H131" s="4">
        <v>7825040938</v>
      </c>
      <c r="I131" s="4" t="s">
        <v>3626</v>
      </c>
    </row>
    <row r="132" spans="1:9" x14ac:dyDescent="0.3">
      <c r="A132" s="4">
        <v>125</v>
      </c>
      <c r="B132" s="4">
        <v>828499</v>
      </c>
      <c r="C132" s="5" t="s">
        <v>244</v>
      </c>
      <c r="D132" s="4" t="s">
        <v>3</v>
      </c>
      <c r="E132" s="4" t="s">
        <v>9</v>
      </c>
      <c r="F132" s="4">
        <v>322</v>
      </c>
      <c r="G132" s="10" t="s">
        <v>12</v>
      </c>
      <c r="H132" s="4">
        <v>9360870591</v>
      </c>
      <c r="I132" s="4" t="s">
        <v>3626</v>
      </c>
    </row>
    <row r="133" spans="1:9" x14ac:dyDescent="0.3">
      <c r="A133" s="4">
        <v>126</v>
      </c>
      <c r="B133" s="4">
        <v>645268</v>
      </c>
      <c r="C133" s="5" t="s">
        <v>245</v>
      </c>
      <c r="D133" s="4" t="s">
        <v>3</v>
      </c>
      <c r="E133" s="4" t="s">
        <v>9</v>
      </c>
      <c r="F133" s="4">
        <v>321</v>
      </c>
      <c r="G133" s="10" t="s">
        <v>12</v>
      </c>
      <c r="H133" s="4">
        <v>8939306780</v>
      </c>
      <c r="I133" s="4" t="s">
        <v>3626</v>
      </c>
    </row>
    <row r="134" spans="1:9" x14ac:dyDescent="0.3">
      <c r="A134" s="4">
        <v>127</v>
      </c>
      <c r="B134" s="4">
        <v>652336</v>
      </c>
      <c r="C134" s="5" t="s">
        <v>246</v>
      </c>
      <c r="D134" s="4" t="s">
        <v>3</v>
      </c>
      <c r="E134" s="4" t="s">
        <v>9</v>
      </c>
      <c r="F134" s="4">
        <v>321</v>
      </c>
      <c r="G134" s="10" t="s">
        <v>12</v>
      </c>
      <c r="H134" s="4">
        <v>6374484341</v>
      </c>
      <c r="I134" s="4" t="s">
        <v>3626</v>
      </c>
    </row>
    <row r="135" spans="1:9" x14ac:dyDescent="0.3">
      <c r="A135" s="4">
        <v>128</v>
      </c>
      <c r="B135" s="4">
        <v>657228</v>
      </c>
      <c r="C135" s="5" t="s">
        <v>247</v>
      </c>
      <c r="D135" s="4" t="s">
        <v>8</v>
      </c>
      <c r="E135" s="4" t="s">
        <v>19</v>
      </c>
      <c r="F135" s="4">
        <v>321</v>
      </c>
      <c r="G135" s="10" t="s">
        <v>12</v>
      </c>
      <c r="H135" s="4">
        <v>8438759360</v>
      </c>
      <c r="I135" s="4" t="s">
        <v>3626</v>
      </c>
    </row>
    <row r="136" spans="1:9" x14ac:dyDescent="0.3">
      <c r="A136" s="4">
        <v>129</v>
      </c>
      <c r="B136" s="4">
        <v>680946</v>
      </c>
      <c r="C136" s="5" t="s">
        <v>247</v>
      </c>
      <c r="D136" s="4" t="s">
        <v>8</v>
      </c>
      <c r="E136" s="4" t="s">
        <v>19</v>
      </c>
      <c r="F136" s="4">
        <v>321</v>
      </c>
      <c r="G136" s="10" t="s">
        <v>12</v>
      </c>
      <c r="H136" s="4">
        <v>6380046933</v>
      </c>
      <c r="I136" s="4" t="s">
        <v>3626</v>
      </c>
    </row>
    <row r="137" spans="1:9" x14ac:dyDescent="0.3">
      <c r="A137" s="4">
        <v>130</v>
      </c>
      <c r="B137" s="4">
        <v>700786</v>
      </c>
      <c r="C137" s="5" t="s">
        <v>248</v>
      </c>
      <c r="D137" s="4" t="s">
        <v>8</v>
      </c>
      <c r="E137" s="4" t="s">
        <v>9</v>
      </c>
      <c r="F137" s="4">
        <v>321</v>
      </c>
      <c r="G137" s="10" t="s">
        <v>12</v>
      </c>
      <c r="H137" s="4">
        <v>9940825861</v>
      </c>
      <c r="I137" s="4" t="s">
        <v>3626</v>
      </c>
    </row>
    <row r="138" spans="1:9" x14ac:dyDescent="0.3">
      <c r="A138" s="4">
        <v>131</v>
      </c>
      <c r="B138" s="4">
        <v>808401</v>
      </c>
      <c r="C138" s="5" t="s">
        <v>251</v>
      </c>
      <c r="D138" s="4" t="s">
        <v>8</v>
      </c>
      <c r="E138" s="4" t="s">
        <v>4</v>
      </c>
      <c r="F138" s="4">
        <v>321</v>
      </c>
      <c r="G138" s="10" t="s">
        <v>12</v>
      </c>
      <c r="H138" s="4">
        <v>9344080732</v>
      </c>
      <c r="I138" s="4" t="s">
        <v>3626</v>
      </c>
    </row>
    <row r="139" spans="1:9" x14ac:dyDescent="0.3">
      <c r="A139" s="4">
        <v>132</v>
      </c>
      <c r="B139" s="4">
        <v>812266</v>
      </c>
      <c r="C139" s="5" t="s">
        <v>252</v>
      </c>
      <c r="D139" s="4" t="s">
        <v>8</v>
      </c>
      <c r="E139" s="4" t="s">
        <v>9</v>
      </c>
      <c r="F139" s="4">
        <v>321</v>
      </c>
      <c r="G139" s="10" t="s">
        <v>12</v>
      </c>
      <c r="H139" s="4">
        <v>7305887397</v>
      </c>
      <c r="I139" s="4" t="s">
        <v>3626</v>
      </c>
    </row>
    <row r="140" spans="1:9" x14ac:dyDescent="0.3">
      <c r="A140" s="4">
        <v>133</v>
      </c>
      <c r="B140" s="4">
        <v>822612</v>
      </c>
      <c r="C140" s="5" t="s">
        <v>253</v>
      </c>
      <c r="D140" s="4" t="s">
        <v>8</v>
      </c>
      <c r="E140" s="4" t="s">
        <v>9</v>
      </c>
      <c r="F140" s="4">
        <v>321</v>
      </c>
      <c r="G140" s="10" t="s">
        <v>12</v>
      </c>
      <c r="H140" s="4">
        <v>8122923482</v>
      </c>
      <c r="I140" s="4" t="s">
        <v>3626</v>
      </c>
    </row>
    <row r="141" spans="1:9" x14ac:dyDescent="0.3">
      <c r="A141" s="4">
        <v>134</v>
      </c>
      <c r="B141" s="4">
        <v>707035</v>
      </c>
      <c r="C141" s="5" t="s">
        <v>256</v>
      </c>
      <c r="D141" s="4" t="s">
        <v>3</v>
      </c>
      <c r="E141" s="4" t="s">
        <v>9</v>
      </c>
      <c r="F141" s="4">
        <v>320</v>
      </c>
      <c r="G141" s="10" t="s">
        <v>12</v>
      </c>
      <c r="H141" s="4">
        <v>9025882079</v>
      </c>
      <c r="I141" s="4" t="s">
        <v>3626</v>
      </c>
    </row>
    <row r="142" spans="1:9" x14ac:dyDescent="0.3">
      <c r="A142" s="4">
        <v>135</v>
      </c>
      <c r="B142" s="4">
        <v>758501</v>
      </c>
      <c r="C142" s="5" t="s">
        <v>258</v>
      </c>
      <c r="D142" s="4" t="s">
        <v>3</v>
      </c>
      <c r="E142" s="4" t="s">
        <v>9</v>
      </c>
      <c r="F142" s="4">
        <v>320</v>
      </c>
      <c r="G142" s="10" t="s">
        <v>12</v>
      </c>
      <c r="H142" s="4">
        <v>8883664343</v>
      </c>
      <c r="I142" s="4" t="s">
        <v>3626</v>
      </c>
    </row>
    <row r="143" spans="1:9" x14ac:dyDescent="0.3">
      <c r="A143" s="4">
        <v>136</v>
      </c>
      <c r="B143" s="4">
        <v>807918</v>
      </c>
      <c r="C143" s="5" t="s">
        <v>259</v>
      </c>
      <c r="D143" s="4" t="s">
        <v>8</v>
      </c>
      <c r="E143" s="4" t="s">
        <v>9</v>
      </c>
      <c r="F143" s="4">
        <v>320</v>
      </c>
      <c r="G143" s="10" t="s">
        <v>12</v>
      </c>
      <c r="H143" s="4">
        <v>8610508420</v>
      </c>
      <c r="I143" s="4" t="s">
        <v>3626</v>
      </c>
    </row>
    <row r="144" spans="1:9" x14ac:dyDescent="0.3">
      <c r="A144" s="4">
        <v>137</v>
      </c>
      <c r="B144" s="4">
        <v>819069</v>
      </c>
      <c r="C144" s="5" t="s">
        <v>1942</v>
      </c>
      <c r="D144" s="4" t="s">
        <v>8</v>
      </c>
      <c r="E144" s="4" t="s">
        <v>4</v>
      </c>
      <c r="F144" s="4">
        <v>320</v>
      </c>
      <c r="G144" s="10" t="s">
        <v>12</v>
      </c>
      <c r="H144" s="4">
        <v>7530095775</v>
      </c>
      <c r="I144" s="4" t="s">
        <v>3626</v>
      </c>
    </row>
    <row r="145" spans="1:9" x14ac:dyDescent="0.3">
      <c r="A145" s="4">
        <v>138</v>
      </c>
      <c r="B145" s="4">
        <v>601882</v>
      </c>
      <c r="C145" s="5" t="s">
        <v>3664</v>
      </c>
      <c r="D145" s="4" t="s">
        <v>3</v>
      </c>
      <c r="E145" s="4" t="s">
        <v>9</v>
      </c>
      <c r="F145" s="4">
        <v>319</v>
      </c>
      <c r="G145" s="10" t="s">
        <v>12</v>
      </c>
      <c r="H145" s="4">
        <v>8778979704</v>
      </c>
      <c r="I145" s="4" t="s">
        <v>3626</v>
      </c>
    </row>
    <row r="146" spans="1:9" x14ac:dyDescent="0.3">
      <c r="A146" s="4">
        <v>139</v>
      </c>
      <c r="B146" s="4">
        <v>634764</v>
      </c>
      <c r="C146" s="5" t="s">
        <v>260</v>
      </c>
      <c r="D146" s="4" t="s">
        <v>3</v>
      </c>
      <c r="E146" s="4" t="s">
        <v>23</v>
      </c>
      <c r="F146" s="4">
        <v>319</v>
      </c>
      <c r="G146" s="10" t="s">
        <v>261</v>
      </c>
      <c r="H146" s="4">
        <v>9025940690</v>
      </c>
      <c r="I146" s="4" t="s">
        <v>3626</v>
      </c>
    </row>
    <row r="147" spans="1:9" x14ac:dyDescent="0.3">
      <c r="A147" s="4">
        <v>140</v>
      </c>
      <c r="B147" s="4">
        <v>722170</v>
      </c>
      <c r="C147" s="5" t="s">
        <v>263</v>
      </c>
      <c r="D147" s="4" t="s">
        <v>3</v>
      </c>
      <c r="E147" s="4" t="s">
        <v>9</v>
      </c>
      <c r="F147" s="4">
        <v>319</v>
      </c>
      <c r="G147" s="10" t="s">
        <v>12</v>
      </c>
      <c r="H147" s="4">
        <v>8870764098</v>
      </c>
      <c r="I147" s="4" t="s">
        <v>3626</v>
      </c>
    </row>
    <row r="148" spans="1:9" x14ac:dyDescent="0.3">
      <c r="A148" s="4">
        <v>141</v>
      </c>
      <c r="B148" s="4">
        <v>733248</v>
      </c>
      <c r="C148" s="5" t="s">
        <v>264</v>
      </c>
      <c r="D148" s="4" t="s">
        <v>3</v>
      </c>
      <c r="E148" s="4" t="s">
        <v>4</v>
      </c>
      <c r="F148" s="4">
        <v>319</v>
      </c>
      <c r="G148" s="10" t="s">
        <v>12</v>
      </c>
      <c r="H148" s="4">
        <v>8939938416</v>
      </c>
      <c r="I148" s="4" t="s">
        <v>3626</v>
      </c>
    </row>
    <row r="149" spans="1:9" x14ac:dyDescent="0.3">
      <c r="A149" s="4">
        <v>142</v>
      </c>
      <c r="B149" s="4">
        <v>748144</v>
      </c>
      <c r="C149" s="5" t="s">
        <v>266</v>
      </c>
      <c r="D149" s="4" t="s">
        <v>8</v>
      </c>
      <c r="E149" s="4" t="s">
        <v>9</v>
      </c>
      <c r="F149" s="4">
        <v>319</v>
      </c>
      <c r="G149" s="10" t="s">
        <v>12</v>
      </c>
      <c r="H149" s="4">
        <v>9962861049</v>
      </c>
      <c r="I149" s="4" t="s">
        <v>3626</v>
      </c>
    </row>
    <row r="150" spans="1:9" x14ac:dyDescent="0.3">
      <c r="A150" s="4">
        <v>143</v>
      </c>
      <c r="B150" s="4">
        <v>760083</v>
      </c>
      <c r="C150" s="5" t="s">
        <v>3665</v>
      </c>
      <c r="D150" s="4" t="s">
        <v>8</v>
      </c>
      <c r="E150" s="4" t="s">
        <v>9</v>
      </c>
      <c r="F150" s="4">
        <v>319</v>
      </c>
      <c r="G150" s="10" t="s">
        <v>12</v>
      </c>
      <c r="H150" s="4">
        <v>9944016447</v>
      </c>
      <c r="I150" s="4" t="s">
        <v>3626</v>
      </c>
    </row>
    <row r="151" spans="1:9" x14ac:dyDescent="0.3">
      <c r="A151" s="4">
        <v>144</v>
      </c>
      <c r="B151" s="4">
        <v>770290</v>
      </c>
      <c r="C151" s="5" t="s">
        <v>267</v>
      </c>
      <c r="D151" s="4" t="s">
        <v>3</v>
      </c>
      <c r="E151" s="4" t="s">
        <v>9</v>
      </c>
      <c r="F151" s="4">
        <v>319</v>
      </c>
      <c r="G151" s="10" t="s">
        <v>12</v>
      </c>
      <c r="H151" s="4">
        <v>6380950279</v>
      </c>
      <c r="I151" s="4" t="s">
        <v>3626</v>
      </c>
    </row>
    <row r="152" spans="1:9" x14ac:dyDescent="0.3">
      <c r="A152" s="4">
        <v>145</v>
      </c>
      <c r="B152" s="4">
        <v>772196</v>
      </c>
      <c r="C152" s="5" t="s">
        <v>268</v>
      </c>
      <c r="D152" s="4" t="s">
        <v>8</v>
      </c>
      <c r="E152" s="4" t="s">
        <v>19</v>
      </c>
      <c r="F152" s="4">
        <v>319</v>
      </c>
      <c r="G152" s="10" t="s">
        <v>12</v>
      </c>
      <c r="H152" s="4">
        <v>9962788168</v>
      </c>
      <c r="I152" s="4" t="s">
        <v>3626</v>
      </c>
    </row>
    <row r="153" spans="1:9" x14ac:dyDescent="0.3">
      <c r="A153" s="4">
        <v>146</v>
      </c>
      <c r="B153" s="4">
        <v>780696</v>
      </c>
      <c r="C153" s="5" t="s">
        <v>269</v>
      </c>
      <c r="D153" s="4" t="s">
        <v>8</v>
      </c>
      <c r="E153" s="4" t="s">
        <v>9</v>
      </c>
      <c r="F153" s="4">
        <v>319</v>
      </c>
      <c r="G153" s="10" t="s">
        <v>12</v>
      </c>
      <c r="H153" s="4">
        <v>7418690996</v>
      </c>
      <c r="I153" s="4" t="s">
        <v>3626</v>
      </c>
    </row>
    <row r="154" spans="1:9" x14ac:dyDescent="0.3">
      <c r="A154" s="4">
        <v>147</v>
      </c>
      <c r="B154" s="4">
        <v>701123</v>
      </c>
      <c r="C154" s="5" t="s">
        <v>274</v>
      </c>
      <c r="D154" s="4" t="s">
        <v>8</v>
      </c>
      <c r="E154" s="4" t="s">
        <v>4</v>
      </c>
      <c r="F154" s="4">
        <v>318</v>
      </c>
      <c r="G154" s="10" t="s">
        <v>12</v>
      </c>
      <c r="H154" s="4">
        <v>8015184060</v>
      </c>
      <c r="I154" s="4" t="s">
        <v>3626</v>
      </c>
    </row>
    <row r="155" spans="1:9" x14ac:dyDescent="0.3">
      <c r="A155" s="4">
        <v>148</v>
      </c>
      <c r="B155" s="4">
        <v>720766</v>
      </c>
      <c r="C155" s="5" t="s">
        <v>3667</v>
      </c>
      <c r="D155" s="4" t="s">
        <v>8</v>
      </c>
      <c r="E155" s="4" t="s">
        <v>19</v>
      </c>
      <c r="F155" s="4">
        <v>318</v>
      </c>
      <c r="G155" s="10" t="s">
        <v>275</v>
      </c>
      <c r="H155" s="4">
        <v>9150845442</v>
      </c>
      <c r="I155" s="4" t="s">
        <v>3626</v>
      </c>
    </row>
    <row r="156" spans="1:9" x14ac:dyDescent="0.3">
      <c r="A156" s="4">
        <v>149</v>
      </c>
      <c r="B156" s="4">
        <v>770583</v>
      </c>
      <c r="C156" s="5" t="s">
        <v>277</v>
      </c>
      <c r="D156" s="4" t="s">
        <v>8</v>
      </c>
      <c r="E156" s="4" t="s">
        <v>23</v>
      </c>
      <c r="F156" s="4">
        <v>318</v>
      </c>
      <c r="G156" s="10" t="s">
        <v>278</v>
      </c>
      <c r="H156" s="4">
        <v>7904675132</v>
      </c>
      <c r="I156" s="4" t="s">
        <v>3626</v>
      </c>
    </row>
    <row r="157" spans="1:9" x14ac:dyDescent="0.3">
      <c r="A157" s="4">
        <v>150</v>
      </c>
      <c r="B157" s="4">
        <v>803229</v>
      </c>
      <c r="C157" s="5" t="s">
        <v>3668</v>
      </c>
      <c r="D157" s="4" t="s">
        <v>8</v>
      </c>
      <c r="E157" s="4" t="s">
        <v>4</v>
      </c>
      <c r="F157" s="4">
        <v>318</v>
      </c>
      <c r="G157" s="10" t="s">
        <v>6</v>
      </c>
      <c r="H157" s="4">
        <v>6385223732</v>
      </c>
      <c r="I157" s="4" t="s">
        <v>3626</v>
      </c>
    </row>
    <row r="158" spans="1:9" x14ac:dyDescent="0.3">
      <c r="A158" s="4">
        <v>151</v>
      </c>
      <c r="B158" s="4">
        <v>606186</v>
      </c>
      <c r="C158" s="5" t="s">
        <v>284</v>
      </c>
      <c r="D158" s="4" t="s">
        <v>8</v>
      </c>
      <c r="E158" s="4" t="s">
        <v>122</v>
      </c>
      <c r="F158" s="4">
        <v>317</v>
      </c>
      <c r="G158" s="10" t="s">
        <v>12</v>
      </c>
      <c r="H158" s="4">
        <v>9865897944</v>
      </c>
      <c r="I158" s="4" t="s">
        <v>3626</v>
      </c>
    </row>
    <row r="159" spans="1:9" ht="27.6" x14ac:dyDescent="0.3">
      <c r="A159" s="4">
        <v>152</v>
      </c>
      <c r="B159" s="4">
        <v>611942</v>
      </c>
      <c r="C159" s="5" t="s">
        <v>3669</v>
      </c>
      <c r="D159" s="4" t="s">
        <v>3</v>
      </c>
      <c r="E159" s="4" t="s">
        <v>4</v>
      </c>
      <c r="F159" s="4">
        <v>317</v>
      </c>
      <c r="G159" s="10" t="s">
        <v>285</v>
      </c>
      <c r="H159" s="4">
        <v>8667247513</v>
      </c>
      <c r="I159" s="4" t="s">
        <v>3626</v>
      </c>
    </row>
    <row r="160" spans="1:9" x14ac:dyDescent="0.3">
      <c r="A160" s="4">
        <v>153</v>
      </c>
      <c r="B160" s="4">
        <v>723111</v>
      </c>
      <c r="C160" s="5" t="s">
        <v>288</v>
      </c>
      <c r="D160" s="4" t="s">
        <v>8</v>
      </c>
      <c r="E160" s="4" t="s">
        <v>27</v>
      </c>
      <c r="F160" s="4">
        <v>317</v>
      </c>
      <c r="G160" s="10" t="s">
        <v>12</v>
      </c>
      <c r="H160" s="4">
        <v>8072801612</v>
      </c>
      <c r="I160" s="4" t="s">
        <v>3626</v>
      </c>
    </row>
    <row r="161" spans="1:9" x14ac:dyDescent="0.3">
      <c r="A161" s="4">
        <v>154</v>
      </c>
      <c r="B161" s="4">
        <v>735164</v>
      </c>
      <c r="C161" s="5" t="s">
        <v>289</v>
      </c>
      <c r="D161" s="4" t="s">
        <v>3</v>
      </c>
      <c r="E161" s="4" t="s">
        <v>4</v>
      </c>
      <c r="F161" s="4">
        <v>317</v>
      </c>
      <c r="G161" s="10" t="s">
        <v>12</v>
      </c>
      <c r="H161" s="4">
        <v>7358015949</v>
      </c>
      <c r="I161" s="4" t="s">
        <v>3626</v>
      </c>
    </row>
    <row r="162" spans="1:9" x14ac:dyDescent="0.3">
      <c r="A162" s="4">
        <v>155</v>
      </c>
      <c r="B162" s="4">
        <v>748676</v>
      </c>
      <c r="C162" s="5" t="s">
        <v>291</v>
      </c>
      <c r="D162" s="4" t="s">
        <v>8</v>
      </c>
      <c r="E162" s="4" t="s">
        <v>19</v>
      </c>
      <c r="F162" s="4">
        <v>317</v>
      </c>
      <c r="G162" s="10" t="s">
        <v>12</v>
      </c>
      <c r="H162" s="4">
        <v>9361481710</v>
      </c>
      <c r="I162" s="4" t="s">
        <v>3626</v>
      </c>
    </row>
    <row r="163" spans="1:9" x14ac:dyDescent="0.3">
      <c r="A163" s="4">
        <v>156</v>
      </c>
      <c r="B163" s="4">
        <v>771053</v>
      </c>
      <c r="C163" s="5" t="s">
        <v>291</v>
      </c>
      <c r="D163" s="4" t="s">
        <v>8</v>
      </c>
      <c r="E163" s="4" t="s">
        <v>19</v>
      </c>
      <c r="F163" s="4">
        <v>317</v>
      </c>
      <c r="G163" s="10" t="s">
        <v>12</v>
      </c>
      <c r="H163" s="4">
        <v>9894313998</v>
      </c>
      <c r="I163" s="4" t="s">
        <v>3626</v>
      </c>
    </row>
    <row r="164" spans="1:9" x14ac:dyDescent="0.3">
      <c r="A164" s="4">
        <v>157</v>
      </c>
      <c r="B164" s="4">
        <v>807797</v>
      </c>
      <c r="C164" s="5" t="s">
        <v>3671</v>
      </c>
      <c r="D164" s="4" t="s">
        <v>8</v>
      </c>
      <c r="E164" s="4" t="s">
        <v>9</v>
      </c>
      <c r="F164" s="4">
        <v>317</v>
      </c>
      <c r="G164" s="10" t="s">
        <v>12</v>
      </c>
      <c r="H164" s="4">
        <v>9787041625</v>
      </c>
      <c r="I164" s="4" t="s">
        <v>3626</v>
      </c>
    </row>
    <row r="165" spans="1:9" x14ac:dyDescent="0.3">
      <c r="A165" s="4">
        <v>158</v>
      </c>
      <c r="B165" s="4">
        <v>809127</v>
      </c>
      <c r="C165" s="5" t="s">
        <v>295</v>
      </c>
      <c r="D165" s="4" t="s">
        <v>8</v>
      </c>
      <c r="E165" s="4" t="s">
        <v>4</v>
      </c>
      <c r="F165" s="4">
        <v>317</v>
      </c>
      <c r="G165" s="10" t="s">
        <v>296</v>
      </c>
      <c r="H165" s="4">
        <v>9842069007</v>
      </c>
      <c r="I165" s="4" t="s">
        <v>3626</v>
      </c>
    </row>
    <row r="166" spans="1:9" x14ac:dyDescent="0.3">
      <c r="A166" s="4">
        <v>159</v>
      </c>
      <c r="B166" s="4">
        <v>643856</v>
      </c>
      <c r="C166" s="5" t="s">
        <v>299</v>
      </c>
      <c r="D166" s="4" t="s">
        <v>8</v>
      </c>
      <c r="E166" s="4" t="s">
        <v>19</v>
      </c>
      <c r="F166" s="4">
        <v>316</v>
      </c>
      <c r="G166" s="10" t="s">
        <v>12</v>
      </c>
      <c r="H166" s="4">
        <v>8438691833</v>
      </c>
      <c r="I166" s="4" t="s">
        <v>3626</v>
      </c>
    </row>
    <row r="167" spans="1:9" x14ac:dyDescent="0.3">
      <c r="A167" s="4">
        <v>160</v>
      </c>
      <c r="B167" s="4">
        <v>657829</v>
      </c>
      <c r="C167" s="5" t="s">
        <v>3672</v>
      </c>
      <c r="D167" s="4" t="s">
        <v>8</v>
      </c>
      <c r="E167" s="4" t="s">
        <v>4</v>
      </c>
      <c r="F167" s="4">
        <v>316</v>
      </c>
      <c r="G167" s="10" t="s">
        <v>12</v>
      </c>
      <c r="H167" s="4">
        <v>7305396709</v>
      </c>
      <c r="I167" s="4" t="s">
        <v>3626</v>
      </c>
    </row>
    <row r="168" spans="1:9" x14ac:dyDescent="0.3">
      <c r="A168" s="4">
        <v>161</v>
      </c>
      <c r="B168" s="4">
        <v>665484</v>
      </c>
      <c r="C168" s="5" t="s">
        <v>300</v>
      </c>
      <c r="D168" s="4" t="s">
        <v>3</v>
      </c>
      <c r="E168" s="4" t="s">
        <v>4</v>
      </c>
      <c r="F168" s="4">
        <v>316</v>
      </c>
      <c r="G168" s="10" t="s">
        <v>12</v>
      </c>
      <c r="H168" s="4">
        <v>7356270699</v>
      </c>
      <c r="I168" s="4" t="s">
        <v>3626</v>
      </c>
    </row>
    <row r="169" spans="1:9" ht="27.6" x14ac:dyDescent="0.3">
      <c r="A169" s="4">
        <v>162</v>
      </c>
      <c r="B169" s="4">
        <v>700248</v>
      </c>
      <c r="C169" s="5" t="s">
        <v>303</v>
      </c>
      <c r="D169" s="4" t="s">
        <v>3</v>
      </c>
      <c r="E169" s="4" t="s">
        <v>19</v>
      </c>
      <c r="F169" s="4">
        <v>316</v>
      </c>
      <c r="G169" s="10" t="s">
        <v>304</v>
      </c>
      <c r="H169" s="4">
        <v>6379270534</v>
      </c>
      <c r="I169" s="4" t="s">
        <v>3627</v>
      </c>
    </row>
    <row r="170" spans="1:9" x14ac:dyDescent="0.3">
      <c r="A170" s="4">
        <v>163</v>
      </c>
      <c r="B170" s="4">
        <v>721084</v>
      </c>
      <c r="C170" s="5" t="s">
        <v>305</v>
      </c>
      <c r="D170" s="4" t="s">
        <v>8</v>
      </c>
      <c r="E170" s="4" t="s">
        <v>19</v>
      </c>
      <c r="F170" s="4">
        <v>316</v>
      </c>
      <c r="G170" s="10" t="s">
        <v>12</v>
      </c>
      <c r="H170" s="4">
        <v>8072902510</v>
      </c>
      <c r="I170" s="4" t="s">
        <v>3626</v>
      </c>
    </row>
    <row r="171" spans="1:9" x14ac:dyDescent="0.3">
      <c r="A171" s="4">
        <v>164</v>
      </c>
      <c r="B171" s="4">
        <v>639598</v>
      </c>
      <c r="C171" s="5" t="s">
        <v>3674</v>
      </c>
      <c r="D171" s="4" t="s">
        <v>8</v>
      </c>
      <c r="E171" s="4" t="s">
        <v>9</v>
      </c>
      <c r="F171" s="4">
        <v>315</v>
      </c>
      <c r="G171" s="10" t="s">
        <v>12</v>
      </c>
      <c r="H171" s="4">
        <v>9677034393</v>
      </c>
      <c r="I171" s="4" t="s">
        <v>3626</v>
      </c>
    </row>
    <row r="172" spans="1:9" x14ac:dyDescent="0.3">
      <c r="A172" s="4">
        <v>165</v>
      </c>
      <c r="B172" s="4">
        <v>654033</v>
      </c>
      <c r="C172" s="5" t="s">
        <v>838</v>
      </c>
      <c r="D172" s="4" t="s">
        <v>8</v>
      </c>
      <c r="E172" s="4" t="s">
        <v>4</v>
      </c>
      <c r="F172" s="4">
        <v>315</v>
      </c>
      <c r="G172" s="10" t="s">
        <v>6</v>
      </c>
      <c r="H172" s="4">
        <v>9047706493</v>
      </c>
      <c r="I172" s="4" t="s">
        <v>3626</v>
      </c>
    </row>
    <row r="173" spans="1:9" x14ac:dyDescent="0.3">
      <c r="A173" s="4">
        <v>166</v>
      </c>
      <c r="B173" s="4">
        <v>655651</v>
      </c>
      <c r="C173" s="5" t="s">
        <v>3675</v>
      </c>
      <c r="D173" s="4" t="s">
        <v>3</v>
      </c>
      <c r="E173" s="4" t="s">
        <v>4</v>
      </c>
      <c r="F173" s="4">
        <v>315</v>
      </c>
      <c r="G173" s="10" t="s">
        <v>12</v>
      </c>
      <c r="H173" s="4">
        <v>8807050283</v>
      </c>
      <c r="I173" s="4" t="s">
        <v>3626</v>
      </c>
    </row>
    <row r="174" spans="1:9" x14ac:dyDescent="0.3">
      <c r="A174" s="4">
        <v>167</v>
      </c>
      <c r="B174" s="4">
        <v>675845</v>
      </c>
      <c r="C174" s="5" t="s">
        <v>314</v>
      </c>
      <c r="D174" s="4" t="s">
        <v>8</v>
      </c>
      <c r="E174" s="4" t="s">
        <v>4</v>
      </c>
      <c r="F174" s="4">
        <v>315</v>
      </c>
      <c r="G174" s="10" t="s">
        <v>12</v>
      </c>
      <c r="H174" s="4">
        <v>9543073971</v>
      </c>
      <c r="I174" s="4" t="s">
        <v>3626</v>
      </c>
    </row>
    <row r="175" spans="1:9" x14ac:dyDescent="0.3">
      <c r="A175" s="4">
        <v>168</v>
      </c>
      <c r="B175" s="4">
        <v>716406</v>
      </c>
      <c r="C175" s="5" t="s">
        <v>318</v>
      </c>
      <c r="D175" s="4" t="s">
        <v>8</v>
      </c>
      <c r="E175" s="4" t="s">
        <v>9</v>
      </c>
      <c r="F175" s="4">
        <v>315</v>
      </c>
      <c r="G175" s="10" t="s">
        <v>12</v>
      </c>
      <c r="H175" s="4">
        <v>6384732846</v>
      </c>
      <c r="I175" s="4" t="s">
        <v>3626</v>
      </c>
    </row>
    <row r="176" spans="1:9" x14ac:dyDescent="0.3">
      <c r="A176" s="4">
        <v>169</v>
      </c>
      <c r="B176" s="4">
        <v>718326</v>
      </c>
      <c r="C176" s="5" t="s">
        <v>319</v>
      </c>
      <c r="D176" s="4" t="s">
        <v>3</v>
      </c>
      <c r="E176" s="4" t="s">
        <v>9</v>
      </c>
      <c r="F176" s="4">
        <v>315</v>
      </c>
      <c r="G176" s="10" t="s">
        <v>12</v>
      </c>
      <c r="H176" s="4">
        <v>9884291303</v>
      </c>
      <c r="I176" s="4" t="s">
        <v>3626</v>
      </c>
    </row>
    <row r="177" spans="1:9" x14ac:dyDescent="0.3">
      <c r="A177" s="4">
        <v>170</v>
      </c>
      <c r="B177" s="4">
        <v>741135</v>
      </c>
      <c r="C177" s="5" t="s">
        <v>322</v>
      </c>
      <c r="D177" s="4" t="s">
        <v>3</v>
      </c>
      <c r="E177" s="4" t="s">
        <v>9</v>
      </c>
      <c r="F177" s="4">
        <v>315</v>
      </c>
      <c r="G177" s="10" t="s">
        <v>12</v>
      </c>
      <c r="H177" s="4">
        <v>9941217713</v>
      </c>
      <c r="I177" s="4" t="s">
        <v>3626</v>
      </c>
    </row>
    <row r="178" spans="1:9" x14ac:dyDescent="0.3">
      <c r="A178" s="4">
        <v>171</v>
      </c>
      <c r="B178" s="4">
        <v>742003</v>
      </c>
      <c r="C178" s="5" t="s">
        <v>3676</v>
      </c>
      <c r="D178" s="4" t="s">
        <v>8</v>
      </c>
      <c r="E178" s="4" t="s">
        <v>19</v>
      </c>
      <c r="F178" s="4">
        <v>315</v>
      </c>
      <c r="G178" s="10" t="s">
        <v>12</v>
      </c>
      <c r="H178" s="4">
        <v>9345697414</v>
      </c>
      <c r="I178" s="4" t="s">
        <v>3626</v>
      </c>
    </row>
    <row r="179" spans="1:9" x14ac:dyDescent="0.3">
      <c r="A179" s="4">
        <v>172</v>
      </c>
      <c r="B179" s="4">
        <v>756712</v>
      </c>
      <c r="C179" s="5" t="s">
        <v>324</v>
      </c>
      <c r="D179" s="4" t="s">
        <v>8</v>
      </c>
      <c r="E179" s="4" t="s">
        <v>27</v>
      </c>
      <c r="F179" s="4">
        <v>315</v>
      </c>
      <c r="G179" s="10" t="s">
        <v>12</v>
      </c>
      <c r="H179" s="4">
        <v>8667609155</v>
      </c>
      <c r="I179" s="4" t="s">
        <v>3626</v>
      </c>
    </row>
    <row r="180" spans="1:9" x14ac:dyDescent="0.3">
      <c r="A180" s="4">
        <v>173</v>
      </c>
      <c r="B180" s="4">
        <v>787038</v>
      </c>
      <c r="C180" s="5" t="s">
        <v>325</v>
      </c>
      <c r="D180" s="4" t="s">
        <v>3</v>
      </c>
      <c r="E180" s="4" t="s">
        <v>19</v>
      </c>
      <c r="F180" s="4">
        <v>315</v>
      </c>
      <c r="G180" s="10" t="s">
        <v>12</v>
      </c>
      <c r="H180" s="4">
        <v>9789309952</v>
      </c>
      <c r="I180" s="4" t="s">
        <v>3626</v>
      </c>
    </row>
    <row r="181" spans="1:9" x14ac:dyDescent="0.3">
      <c r="A181" s="4">
        <v>174</v>
      </c>
      <c r="B181" s="4">
        <v>796439</v>
      </c>
      <c r="C181" s="5" t="s">
        <v>326</v>
      </c>
      <c r="D181" s="4" t="s">
        <v>8</v>
      </c>
      <c r="E181" s="4" t="s">
        <v>19</v>
      </c>
      <c r="F181" s="4">
        <v>315</v>
      </c>
      <c r="G181" s="10" t="s">
        <v>12</v>
      </c>
      <c r="H181" s="4">
        <v>9867039102</v>
      </c>
      <c r="I181" s="4" t="s">
        <v>3626</v>
      </c>
    </row>
    <row r="182" spans="1:9" ht="27.6" x14ac:dyDescent="0.3">
      <c r="A182" s="4">
        <v>175</v>
      </c>
      <c r="B182" s="4">
        <v>613582</v>
      </c>
      <c r="C182" s="5" t="s">
        <v>330</v>
      </c>
      <c r="D182" s="4" t="s">
        <v>8</v>
      </c>
      <c r="E182" s="4" t="s">
        <v>4</v>
      </c>
      <c r="F182" s="4">
        <v>314</v>
      </c>
      <c r="G182" s="10" t="s">
        <v>331</v>
      </c>
      <c r="H182" s="4">
        <v>9894080809</v>
      </c>
      <c r="I182" s="4" t="s">
        <v>3627</v>
      </c>
    </row>
    <row r="183" spans="1:9" x14ac:dyDescent="0.3">
      <c r="A183" s="4">
        <v>176</v>
      </c>
      <c r="B183" s="4">
        <v>629625</v>
      </c>
      <c r="C183" s="5" t="s">
        <v>3678</v>
      </c>
      <c r="D183" s="4" t="s">
        <v>8</v>
      </c>
      <c r="E183" s="4" t="s">
        <v>9</v>
      </c>
      <c r="F183" s="4">
        <v>314</v>
      </c>
      <c r="G183" s="10" t="s">
        <v>332</v>
      </c>
      <c r="H183" s="4">
        <v>8111000280</v>
      </c>
      <c r="I183" s="4" t="s">
        <v>3626</v>
      </c>
    </row>
    <row r="184" spans="1:9" x14ac:dyDescent="0.3">
      <c r="A184" s="4">
        <v>177</v>
      </c>
      <c r="B184" s="4">
        <v>655583</v>
      </c>
      <c r="C184" s="5" t="s">
        <v>334</v>
      </c>
      <c r="D184" s="4" t="s">
        <v>8</v>
      </c>
      <c r="E184" s="4" t="s">
        <v>9</v>
      </c>
      <c r="F184" s="4">
        <v>314</v>
      </c>
      <c r="G184" s="10" t="s">
        <v>335</v>
      </c>
      <c r="H184" s="4">
        <v>8825646253</v>
      </c>
      <c r="I184" s="4" t="s">
        <v>3627</v>
      </c>
    </row>
    <row r="185" spans="1:9" x14ac:dyDescent="0.3">
      <c r="A185" s="4">
        <v>178</v>
      </c>
      <c r="B185" s="4">
        <v>667848</v>
      </c>
      <c r="C185" s="5" t="s">
        <v>336</v>
      </c>
      <c r="D185" s="4" t="s">
        <v>8</v>
      </c>
      <c r="E185" s="4" t="s">
        <v>9</v>
      </c>
      <c r="F185" s="4">
        <v>314</v>
      </c>
      <c r="G185" s="10" t="s">
        <v>12</v>
      </c>
      <c r="H185" s="4">
        <v>6383246569</v>
      </c>
      <c r="I185" s="4" t="s">
        <v>3626</v>
      </c>
    </row>
    <row r="186" spans="1:9" x14ac:dyDescent="0.3">
      <c r="A186" s="4">
        <v>179</v>
      </c>
      <c r="B186" s="4">
        <v>740114</v>
      </c>
      <c r="C186" s="5" t="s">
        <v>340</v>
      </c>
      <c r="D186" s="4" t="s">
        <v>8</v>
      </c>
      <c r="E186" s="4" t="s">
        <v>4</v>
      </c>
      <c r="F186" s="4">
        <v>314</v>
      </c>
      <c r="G186" s="10" t="s">
        <v>12</v>
      </c>
      <c r="H186" s="4">
        <v>9360393960</v>
      </c>
      <c r="I186" s="4" t="s">
        <v>3626</v>
      </c>
    </row>
    <row r="187" spans="1:9" x14ac:dyDescent="0.3">
      <c r="A187" s="4">
        <v>180</v>
      </c>
      <c r="B187" s="4">
        <v>796717</v>
      </c>
      <c r="C187" s="5" t="s">
        <v>3680</v>
      </c>
      <c r="D187" s="4" t="s">
        <v>3</v>
      </c>
      <c r="E187" s="4" t="s">
        <v>4</v>
      </c>
      <c r="F187" s="4">
        <v>314</v>
      </c>
      <c r="G187" s="10" t="s">
        <v>12</v>
      </c>
      <c r="H187" s="4">
        <v>9787397227</v>
      </c>
      <c r="I187" s="4" t="s">
        <v>3626</v>
      </c>
    </row>
    <row r="188" spans="1:9" x14ac:dyDescent="0.3">
      <c r="A188" s="4">
        <v>181</v>
      </c>
      <c r="B188" s="4">
        <v>810471</v>
      </c>
      <c r="C188" s="5" t="s">
        <v>343</v>
      </c>
      <c r="D188" s="4" t="s">
        <v>8</v>
      </c>
      <c r="E188" s="4" t="s">
        <v>9</v>
      </c>
      <c r="F188" s="4">
        <v>314</v>
      </c>
      <c r="G188" s="10" t="s">
        <v>12</v>
      </c>
      <c r="H188" s="4">
        <v>8148761897</v>
      </c>
      <c r="I188" s="4" t="s">
        <v>3626</v>
      </c>
    </row>
    <row r="189" spans="1:9" x14ac:dyDescent="0.3">
      <c r="A189" s="4">
        <v>182</v>
      </c>
      <c r="B189" s="4">
        <v>653794</v>
      </c>
      <c r="C189" s="5" t="s">
        <v>345</v>
      </c>
      <c r="D189" s="4" t="s">
        <v>8</v>
      </c>
      <c r="E189" s="4" t="s">
        <v>9</v>
      </c>
      <c r="F189" s="4">
        <v>313</v>
      </c>
      <c r="G189" s="10" t="s">
        <v>12</v>
      </c>
      <c r="H189" s="4">
        <v>9360766202</v>
      </c>
      <c r="I189" s="4" t="s">
        <v>3626</v>
      </c>
    </row>
    <row r="190" spans="1:9" x14ac:dyDescent="0.3">
      <c r="A190" s="4">
        <v>183</v>
      </c>
      <c r="B190" s="4">
        <v>783661</v>
      </c>
      <c r="C190" s="5" t="s">
        <v>347</v>
      </c>
      <c r="D190" s="4" t="s">
        <v>3</v>
      </c>
      <c r="E190" s="4" t="s">
        <v>9</v>
      </c>
      <c r="F190" s="4">
        <v>313</v>
      </c>
      <c r="G190" s="10" t="s">
        <v>12</v>
      </c>
      <c r="H190" s="4">
        <v>8489769396</v>
      </c>
      <c r="I190" s="4" t="s">
        <v>3626</v>
      </c>
    </row>
    <row r="191" spans="1:9" ht="27.6" x14ac:dyDescent="0.3">
      <c r="A191" s="4">
        <v>184</v>
      </c>
      <c r="B191" s="4">
        <v>794365</v>
      </c>
      <c r="C191" s="5" t="s">
        <v>3681</v>
      </c>
      <c r="D191" s="4" t="s">
        <v>8</v>
      </c>
      <c r="E191" s="4" t="s">
        <v>4</v>
      </c>
      <c r="F191" s="4">
        <v>313</v>
      </c>
      <c r="G191" s="10" t="s">
        <v>195</v>
      </c>
      <c r="H191" s="4">
        <v>7305530364</v>
      </c>
      <c r="I191" s="4" t="s">
        <v>3626</v>
      </c>
    </row>
    <row r="192" spans="1:9" x14ac:dyDescent="0.3">
      <c r="A192" s="4">
        <v>185</v>
      </c>
      <c r="B192" s="4">
        <v>817560</v>
      </c>
      <c r="C192" s="5" t="s">
        <v>350</v>
      </c>
      <c r="D192" s="4" t="s">
        <v>8</v>
      </c>
      <c r="E192" s="4" t="s">
        <v>4</v>
      </c>
      <c r="F192" s="4">
        <v>313</v>
      </c>
      <c r="G192" s="10" t="s">
        <v>12</v>
      </c>
      <c r="H192" s="4">
        <v>7010351383</v>
      </c>
      <c r="I192" s="4" t="s">
        <v>3626</v>
      </c>
    </row>
    <row r="193" spans="1:9" x14ac:dyDescent="0.3">
      <c r="A193" s="4">
        <v>186</v>
      </c>
      <c r="B193" s="4">
        <v>817843</v>
      </c>
      <c r="C193" s="5" t="s">
        <v>351</v>
      </c>
      <c r="D193" s="4" t="s">
        <v>3</v>
      </c>
      <c r="E193" s="4" t="s">
        <v>19</v>
      </c>
      <c r="F193" s="4">
        <v>313</v>
      </c>
      <c r="G193" s="10" t="s">
        <v>12</v>
      </c>
      <c r="H193" s="4">
        <v>9843594927</v>
      </c>
      <c r="I193" s="4" t="s">
        <v>3626</v>
      </c>
    </row>
    <row r="194" spans="1:9" x14ac:dyDescent="0.3">
      <c r="A194" s="4">
        <v>187</v>
      </c>
      <c r="B194" s="4">
        <v>824711</v>
      </c>
      <c r="C194" s="5" t="s">
        <v>352</v>
      </c>
      <c r="D194" s="4" t="s">
        <v>8</v>
      </c>
      <c r="E194" s="4" t="s">
        <v>9</v>
      </c>
      <c r="F194" s="4">
        <v>313</v>
      </c>
      <c r="G194" s="10" t="s">
        <v>12</v>
      </c>
      <c r="H194" s="4">
        <v>9363873539</v>
      </c>
      <c r="I194" s="4" t="s">
        <v>3626</v>
      </c>
    </row>
    <row r="195" spans="1:9" x14ac:dyDescent="0.3">
      <c r="A195" s="4">
        <v>188</v>
      </c>
      <c r="B195" s="4">
        <v>642490</v>
      </c>
      <c r="C195" s="5" t="s">
        <v>353</v>
      </c>
      <c r="D195" s="4" t="s">
        <v>3</v>
      </c>
      <c r="E195" s="4" t="s">
        <v>9</v>
      </c>
      <c r="F195" s="4">
        <v>312</v>
      </c>
      <c r="G195" s="10" t="s">
        <v>12</v>
      </c>
      <c r="H195" s="4">
        <v>7548815443</v>
      </c>
      <c r="I195" s="4" t="s">
        <v>3626</v>
      </c>
    </row>
    <row r="196" spans="1:9" x14ac:dyDescent="0.3">
      <c r="A196" s="4">
        <v>189</v>
      </c>
      <c r="B196" s="4">
        <v>642748</v>
      </c>
      <c r="C196" s="5" t="s">
        <v>354</v>
      </c>
      <c r="D196" s="4" t="s">
        <v>8</v>
      </c>
      <c r="E196" s="4" t="s">
        <v>19</v>
      </c>
      <c r="F196" s="4">
        <v>312</v>
      </c>
      <c r="G196" s="10" t="s">
        <v>12</v>
      </c>
      <c r="H196" s="4">
        <v>8098293651</v>
      </c>
      <c r="I196" s="4" t="s">
        <v>3626</v>
      </c>
    </row>
    <row r="197" spans="1:9" x14ac:dyDescent="0.3">
      <c r="A197" s="4">
        <v>190</v>
      </c>
      <c r="B197" s="4">
        <v>663407</v>
      </c>
      <c r="C197" s="5" t="s">
        <v>3683</v>
      </c>
      <c r="D197" s="4" t="s">
        <v>3</v>
      </c>
      <c r="E197" s="4" t="s">
        <v>9</v>
      </c>
      <c r="F197" s="4">
        <v>312</v>
      </c>
      <c r="G197" s="10" t="s">
        <v>356</v>
      </c>
      <c r="H197" s="4">
        <v>9499012100</v>
      </c>
      <c r="I197" s="4" t="s">
        <v>3626</v>
      </c>
    </row>
    <row r="198" spans="1:9" x14ac:dyDescent="0.3">
      <c r="A198" s="4">
        <v>191</v>
      </c>
      <c r="B198" s="4">
        <v>670459</v>
      </c>
      <c r="C198" s="5" t="s">
        <v>357</v>
      </c>
      <c r="D198" s="4" t="s">
        <v>8</v>
      </c>
      <c r="E198" s="4" t="s">
        <v>9</v>
      </c>
      <c r="F198" s="4">
        <v>312</v>
      </c>
      <c r="G198" s="10" t="s">
        <v>12</v>
      </c>
      <c r="H198" s="4">
        <v>7871139202</v>
      </c>
      <c r="I198" s="4" t="s">
        <v>3626</v>
      </c>
    </row>
    <row r="199" spans="1:9" x14ac:dyDescent="0.3">
      <c r="A199" s="4">
        <v>192</v>
      </c>
      <c r="B199" s="4">
        <v>686557</v>
      </c>
      <c r="C199" s="5" t="s">
        <v>358</v>
      </c>
      <c r="D199" s="4" t="s">
        <v>3</v>
      </c>
      <c r="E199" s="4" t="s">
        <v>4</v>
      </c>
      <c r="F199" s="4">
        <v>312</v>
      </c>
      <c r="G199" s="10" t="s">
        <v>12</v>
      </c>
      <c r="H199" s="4">
        <v>9344683300</v>
      </c>
      <c r="I199" s="4" t="s">
        <v>3626</v>
      </c>
    </row>
    <row r="200" spans="1:9" x14ac:dyDescent="0.3">
      <c r="A200" s="4">
        <v>193</v>
      </c>
      <c r="B200" s="4">
        <v>693849</v>
      </c>
      <c r="C200" s="5" t="s">
        <v>3684</v>
      </c>
      <c r="D200" s="4" t="s">
        <v>3</v>
      </c>
      <c r="E200" s="4" t="s">
        <v>4</v>
      </c>
      <c r="F200" s="4">
        <v>312</v>
      </c>
      <c r="G200" s="10" t="s">
        <v>359</v>
      </c>
      <c r="H200" s="4">
        <v>7538880577</v>
      </c>
      <c r="I200" s="4" t="s">
        <v>3626</v>
      </c>
    </row>
    <row r="201" spans="1:9" x14ac:dyDescent="0.3">
      <c r="A201" s="4">
        <v>194</v>
      </c>
      <c r="B201" s="4">
        <v>714565</v>
      </c>
      <c r="C201" s="5" t="s">
        <v>360</v>
      </c>
      <c r="D201" s="4" t="s">
        <v>3</v>
      </c>
      <c r="E201" s="4" t="s">
        <v>9</v>
      </c>
      <c r="F201" s="4">
        <v>312</v>
      </c>
      <c r="G201" s="10" t="s">
        <v>12</v>
      </c>
      <c r="H201" s="4">
        <v>9791417468</v>
      </c>
      <c r="I201" s="4" t="s">
        <v>3626</v>
      </c>
    </row>
    <row r="202" spans="1:9" x14ac:dyDescent="0.3">
      <c r="A202" s="4">
        <v>195</v>
      </c>
      <c r="B202" s="4">
        <v>714567</v>
      </c>
      <c r="C202" s="5" t="s">
        <v>361</v>
      </c>
      <c r="D202" s="4" t="s">
        <v>8</v>
      </c>
      <c r="E202" s="4" t="s">
        <v>9</v>
      </c>
      <c r="F202" s="4">
        <v>312</v>
      </c>
      <c r="G202" s="10" t="s">
        <v>12</v>
      </c>
      <c r="H202" s="4">
        <v>6385218811</v>
      </c>
      <c r="I202" s="4" t="s">
        <v>3626</v>
      </c>
    </row>
    <row r="203" spans="1:9" x14ac:dyDescent="0.3">
      <c r="A203" s="4">
        <v>196</v>
      </c>
      <c r="B203" s="4">
        <v>822935</v>
      </c>
      <c r="C203" s="5" t="s">
        <v>3686</v>
      </c>
      <c r="D203" s="4" t="s">
        <v>8</v>
      </c>
      <c r="E203" s="4" t="s">
        <v>9</v>
      </c>
      <c r="F203" s="4">
        <v>312</v>
      </c>
      <c r="G203" s="10" t="s">
        <v>12</v>
      </c>
      <c r="H203" s="4">
        <v>7639678282</v>
      </c>
      <c r="I203" s="4" t="s">
        <v>3626</v>
      </c>
    </row>
    <row r="204" spans="1:9" x14ac:dyDescent="0.3">
      <c r="A204" s="4">
        <v>197</v>
      </c>
      <c r="B204" s="4">
        <v>828287</v>
      </c>
      <c r="C204" s="5" t="s">
        <v>369</v>
      </c>
      <c r="D204" s="4" t="s">
        <v>3</v>
      </c>
      <c r="E204" s="4" t="s">
        <v>4</v>
      </c>
      <c r="F204" s="4">
        <v>312</v>
      </c>
      <c r="G204" s="10" t="s">
        <v>12</v>
      </c>
      <c r="H204" s="4">
        <v>6385159593</v>
      </c>
      <c r="I204" s="4" t="s">
        <v>3626</v>
      </c>
    </row>
    <row r="205" spans="1:9" ht="27.6" x14ac:dyDescent="0.3">
      <c r="A205" s="4">
        <v>198</v>
      </c>
      <c r="B205" s="4">
        <v>625208</v>
      </c>
      <c r="C205" s="5" t="s">
        <v>372</v>
      </c>
      <c r="D205" s="4" t="s">
        <v>8</v>
      </c>
      <c r="E205" s="4" t="s">
        <v>19</v>
      </c>
      <c r="F205" s="4">
        <v>311</v>
      </c>
      <c r="G205" s="10" t="s">
        <v>36</v>
      </c>
      <c r="H205" s="4">
        <v>9363164180</v>
      </c>
      <c r="I205" s="4" t="s">
        <v>3626</v>
      </c>
    </row>
    <row r="206" spans="1:9" x14ac:dyDescent="0.3">
      <c r="A206" s="4">
        <v>199</v>
      </c>
      <c r="B206" s="4">
        <v>736018</v>
      </c>
      <c r="C206" s="5" t="s">
        <v>374</v>
      </c>
      <c r="D206" s="4" t="s">
        <v>3</v>
      </c>
      <c r="E206" s="4" t="s">
        <v>4</v>
      </c>
      <c r="F206" s="4">
        <v>311</v>
      </c>
      <c r="G206" s="10" t="s">
        <v>12</v>
      </c>
      <c r="H206" s="4">
        <v>6381569932</v>
      </c>
      <c r="I206" s="4" t="s">
        <v>3626</v>
      </c>
    </row>
    <row r="207" spans="1:9" x14ac:dyDescent="0.3">
      <c r="A207" s="4">
        <v>200</v>
      </c>
      <c r="B207" s="4">
        <v>754348</v>
      </c>
      <c r="C207" s="5" t="s">
        <v>377</v>
      </c>
      <c r="D207" s="4" t="s">
        <v>3</v>
      </c>
      <c r="E207" s="4" t="s">
        <v>4</v>
      </c>
      <c r="F207" s="4">
        <v>311</v>
      </c>
      <c r="G207" s="10" t="s">
        <v>12</v>
      </c>
      <c r="H207" s="4">
        <v>7550024547</v>
      </c>
      <c r="I207" s="4" t="s">
        <v>3626</v>
      </c>
    </row>
    <row r="208" spans="1:9" x14ac:dyDescent="0.3">
      <c r="A208" s="4">
        <v>201</v>
      </c>
      <c r="B208" s="4">
        <v>776538</v>
      </c>
      <c r="C208" s="5" t="s">
        <v>380</v>
      </c>
      <c r="D208" s="4" t="s">
        <v>3</v>
      </c>
      <c r="E208" s="4" t="s">
        <v>19</v>
      </c>
      <c r="F208" s="4">
        <v>311</v>
      </c>
      <c r="G208" s="10" t="s">
        <v>12</v>
      </c>
      <c r="H208" s="4">
        <v>9787948639</v>
      </c>
      <c r="I208" s="4" t="s">
        <v>3626</v>
      </c>
    </row>
    <row r="209" spans="1:9" x14ac:dyDescent="0.3">
      <c r="A209" s="4">
        <v>202</v>
      </c>
      <c r="B209" s="4">
        <v>800872</v>
      </c>
      <c r="C209" s="5" t="s">
        <v>381</v>
      </c>
      <c r="D209" s="4" t="s">
        <v>8</v>
      </c>
      <c r="E209" s="4" t="s">
        <v>9</v>
      </c>
      <c r="F209" s="4">
        <v>311</v>
      </c>
      <c r="G209" s="10" t="s">
        <v>12</v>
      </c>
      <c r="H209" s="4">
        <v>7418062522</v>
      </c>
      <c r="I209" s="4" t="s">
        <v>3626</v>
      </c>
    </row>
    <row r="210" spans="1:9" x14ac:dyDescent="0.3">
      <c r="A210" s="4">
        <v>203</v>
      </c>
      <c r="B210" s="4">
        <v>630054</v>
      </c>
      <c r="C210" s="5" t="s">
        <v>385</v>
      </c>
      <c r="D210" s="4" t="s">
        <v>8</v>
      </c>
      <c r="E210" s="4" t="s">
        <v>19</v>
      </c>
      <c r="F210" s="4">
        <v>310</v>
      </c>
      <c r="G210" s="10" t="s">
        <v>12</v>
      </c>
      <c r="H210" s="4">
        <v>8015228523</v>
      </c>
      <c r="I210" s="4" t="s">
        <v>3626</v>
      </c>
    </row>
    <row r="211" spans="1:9" x14ac:dyDescent="0.3">
      <c r="A211" s="4">
        <v>204</v>
      </c>
      <c r="B211" s="4">
        <v>642370</v>
      </c>
      <c r="C211" s="5" t="s">
        <v>386</v>
      </c>
      <c r="D211" s="4" t="s">
        <v>8</v>
      </c>
      <c r="E211" s="4" t="s">
        <v>9</v>
      </c>
      <c r="F211" s="4">
        <v>310</v>
      </c>
      <c r="G211" s="10" t="s">
        <v>12</v>
      </c>
      <c r="H211" s="4">
        <v>8903596376</v>
      </c>
      <c r="I211" s="4" t="s">
        <v>3626</v>
      </c>
    </row>
    <row r="212" spans="1:9" x14ac:dyDescent="0.3">
      <c r="A212" s="4">
        <v>205</v>
      </c>
      <c r="B212" s="4">
        <v>643405</v>
      </c>
      <c r="C212" s="5" t="s">
        <v>387</v>
      </c>
      <c r="D212" s="4" t="s">
        <v>3</v>
      </c>
      <c r="E212" s="4" t="s">
        <v>19</v>
      </c>
      <c r="F212" s="4">
        <v>310</v>
      </c>
      <c r="G212" s="10" t="s">
        <v>12</v>
      </c>
      <c r="H212" s="4">
        <v>9600861744</v>
      </c>
      <c r="I212" s="4" t="s">
        <v>3626</v>
      </c>
    </row>
    <row r="213" spans="1:9" x14ac:dyDescent="0.3">
      <c r="A213" s="4">
        <v>206</v>
      </c>
      <c r="B213" s="4">
        <v>674688</v>
      </c>
      <c r="C213" s="5" t="s">
        <v>385</v>
      </c>
      <c r="D213" s="4" t="s">
        <v>8</v>
      </c>
      <c r="E213" s="4" t="s">
        <v>19</v>
      </c>
      <c r="F213" s="4">
        <v>310</v>
      </c>
      <c r="G213" s="10" t="s">
        <v>12</v>
      </c>
      <c r="H213" s="4">
        <v>9791518523</v>
      </c>
      <c r="I213" s="4" t="s">
        <v>3626</v>
      </c>
    </row>
    <row r="214" spans="1:9" x14ac:dyDescent="0.3">
      <c r="A214" s="4">
        <v>207</v>
      </c>
      <c r="B214" s="4">
        <v>678201</v>
      </c>
      <c r="C214" s="5" t="s">
        <v>390</v>
      </c>
      <c r="D214" s="4" t="s">
        <v>8</v>
      </c>
      <c r="E214" s="4" t="s">
        <v>4</v>
      </c>
      <c r="F214" s="4">
        <v>310</v>
      </c>
      <c r="G214" s="10" t="s">
        <v>12</v>
      </c>
      <c r="H214" s="4">
        <v>9500839265</v>
      </c>
      <c r="I214" s="4" t="s">
        <v>3626</v>
      </c>
    </row>
    <row r="215" spans="1:9" x14ac:dyDescent="0.3">
      <c r="A215" s="4">
        <v>208</v>
      </c>
      <c r="B215" s="4">
        <v>680914</v>
      </c>
      <c r="C215" s="5" t="s">
        <v>3691</v>
      </c>
      <c r="D215" s="4" t="s">
        <v>8</v>
      </c>
      <c r="E215" s="4" t="s">
        <v>4</v>
      </c>
      <c r="F215" s="4">
        <v>310</v>
      </c>
      <c r="G215" s="10" t="s">
        <v>12</v>
      </c>
      <c r="H215" s="4">
        <v>8056059632</v>
      </c>
      <c r="I215" s="4" t="s">
        <v>3626</v>
      </c>
    </row>
    <row r="216" spans="1:9" x14ac:dyDescent="0.3">
      <c r="A216" s="4">
        <v>209</v>
      </c>
      <c r="B216" s="4">
        <v>710678</v>
      </c>
      <c r="C216" s="5" t="s">
        <v>391</v>
      </c>
      <c r="D216" s="4" t="s">
        <v>8</v>
      </c>
      <c r="E216" s="4" t="s">
        <v>4</v>
      </c>
      <c r="F216" s="4">
        <v>310</v>
      </c>
      <c r="G216" s="10" t="s">
        <v>12</v>
      </c>
      <c r="H216" s="4">
        <v>9944330665</v>
      </c>
      <c r="I216" s="4" t="s">
        <v>3626</v>
      </c>
    </row>
    <row r="217" spans="1:9" x14ac:dyDescent="0.3">
      <c r="A217" s="4">
        <v>210</v>
      </c>
      <c r="B217" s="4">
        <v>759427</v>
      </c>
      <c r="C217" s="5" t="s">
        <v>393</v>
      </c>
      <c r="D217" s="4" t="s">
        <v>8</v>
      </c>
      <c r="E217" s="4" t="s">
        <v>9</v>
      </c>
      <c r="F217" s="4">
        <v>310</v>
      </c>
      <c r="G217" s="10" t="s">
        <v>12</v>
      </c>
      <c r="H217" s="4">
        <v>9360026867</v>
      </c>
      <c r="I217" s="4" t="s">
        <v>3626</v>
      </c>
    </row>
    <row r="218" spans="1:9" x14ac:dyDescent="0.3">
      <c r="A218" s="4">
        <v>211</v>
      </c>
      <c r="B218" s="4">
        <v>794810</v>
      </c>
      <c r="C218" s="5" t="s">
        <v>394</v>
      </c>
      <c r="D218" s="4" t="s">
        <v>8</v>
      </c>
      <c r="E218" s="4" t="s">
        <v>4</v>
      </c>
      <c r="F218" s="4">
        <v>310</v>
      </c>
      <c r="G218" s="10" t="s">
        <v>45</v>
      </c>
      <c r="H218" s="4">
        <v>9442509264</v>
      </c>
      <c r="I218" s="4" t="s">
        <v>3626</v>
      </c>
    </row>
    <row r="219" spans="1:9" x14ac:dyDescent="0.3">
      <c r="A219" s="4">
        <v>212</v>
      </c>
      <c r="B219" s="4">
        <v>824017</v>
      </c>
      <c r="C219" s="5" t="s">
        <v>3693</v>
      </c>
      <c r="D219" s="4" t="s">
        <v>3</v>
      </c>
      <c r="E219" s="4" t="s">
        <v>23</v>
      </c>
      <c r="F219" s="4">
        <v>310</v>
      </c>
      <c r="G219" s="10" t="s">
        <v>359</v>
      </c>
      <c r="H219" s="4">
        <v>9363263140</v>
      </c>
      <c r="I219" s="4" t="s">
        <v>3626</v>
      </c>
    </row>
    <row r="220" spans="1:9" x14ac:dyDescent="0.3">
      <c r="A220" s="4">
        <v>213</v>
      </c>
      <c r="B220" s="4">
        <v>601073</v>
      </c>
      <c r="C220" s="5" t="s">
        <v>398</v>
      </c>
      <c r="D220" s="4" t="s">
        <v>3</v>
      </c>
      <c r="E220" s="4" t="s">
        <v>27</v>
      </c>
      <c r="F220" s="4">
        <v>309</v>
      </c>
      <c r="G220" s="10" t="s">
        <v>12</v>
      </c>
      <c r="H220" s="4">
        <v>9095051532</v>
      </c>
      <c r="I220" s="4" t="s">
        <v>3626</v>
      </c>
    </row>
    <row r="221" spans="1:9" x14ac:dyDescent="0.3">
      <c r="A221" s="4">
        <v>214</v>
      </c>
      <c r="B221" s="4">
        <v>605424</v>
      </c>
      <c r="C221" s="5" t="s">
        <v>399</v>
      </c>
      <c r="D221" s="4" t="s">
        <v>3</v>
      </c>
      <c r="E221" s="4" t="s">
        <v>9</v>
      </c>
      <c r="F221" s="4">
        <v>309</v>
      </c>
      <c r="G221" s="10" t="s">
        <v>400</v>
      </c>
      <c r="H221" s="4">
        <v>9092647508</v>
      </c>
      <c r="I221" s="4" t="s">
        <v>3626</v>
      </c>
    </row>
    <row r="222" spans="1:9" x14ac:dyDescent="0.3">
      <c r="A222" s="4">
        <v>215</v>
      </c>
      <c r="B222" s="4">
        <v>663208</v>
      </c>
      <c r="C222" s="5" t="s">
        <v>3694</v>
      </c>
      <c r="D222" s="4" t="s">
        <v>8</v>
      </c>
      <c r="E222" s="4" t="s">
        <v>4</v>
      </c>
      <c r="F222" s="4">
        <v>309</v>
      </c>
      <c r="G222" s="10" t="s">
        <v>6</v>
      </c>
      <c r="H222" s="4">
        <v>9344173193</v>
      </c>
      <c r="I222" s="4" t="s">
        <v>3626</v>
      </c>
    </row>
    <row r="223" spans="1:9" x14ac:dyDescent="0.3">
      <c r="A223" s="4">
        <v>216</v>
      </c>
      <c r="B223" s="4">
        <v>663671</v>
      </c>
      <c r="C223" s="5" t="s">
        <v>403</v>
      </c>
      <c r="D223" s="4" t="s">
        <v>3</v>
      </c>
      <c r="E223" s="4" t="s">
        <v>9</v>
      </c>
      <c r="F223" s="4">
        <v>309</v>
      </c>
      <c r="G223" s="10" t="s">
        <v>12</v>
      </c>
      <c r="H223" s="4">
        <v>9600548321</v>
      </c>
      <c r="I223" s="4" t="s">
        <v>3626</v>
      </c>
    </row>
    <row r="224" spans="1:9" x14ac:dyDescent="0.3">
      <c r="A224" s="4">
        <v>217</v>
      </c>
      <c r="B224" s="4">
        <v>679131</v>
      </c>
      <c r="C224" s="5" t="s">
        <v>404</v>
      </c>
      <c r="D224" s="4" t="s">
        <v>8</v>
      </c>
      <c r="E224" s="4" t="s">
        <v>9</v>
      </c>
      <c r="F224" s="4">
        <v>309</v>
      </c>
      <c r="G224" s="10" t="s">
        <v>12</v>
      </c>
      <c r="H224" s="4">
        <v>8754987374</v>
      </c>
      <c r="I224" s="4" t="s">
        <v>3626</v>
      </c>
    </row>
    <row r="225" spans="1:9" x14ac:dyDescent="0.3">
      <c r="A225" s="4">
        <v>218</v>
      </c>
      <c r="B225" s="4">
        <v>704091</v>
      </c>
      <c r="C225" s="5" t="s">
        <v>406</v>
      </c>
      <c r="D225" s="4" t="s">
        <v>8</v>
      </c>
      <c r="E225" s="4" t="s">
        <v>9</v>
      </c>
      <c r="F225" s="4">
        <v>309</v>
      </c>
      <c r="G225" s="10" t="s">
        <v>12</v>
      </c>
      <c r="H225" s="4">
        <v>7092820388</v>
      </c>
      <c r="I225" s="4" t="s">
        <v>3626</v>
      </c>
    </row>
    <row r="226" spans="1:9" x14ac:dyDescent="0.3">
      <c r="A226" s="4">
        <v>219</v>
      </c>
      <c r="B226" s="4">
        <v>723757</v>
      </c>
      <c r="C226" s="5" t="s">
        <v>407</v>
      </c>
      <c r="D226" s="4" t="s">
        <v>3</v>
      </c>
      <c r="E226" s="4" t="s">
        <v>9</v>
      </c>
      <c r="F226" s="4">
        <v>309</v>
      </c>
      <c r="G226" s="10" t="s">
        <v>12</v>
      </c>
      <c r="H226" s="4">
        <v>8838195644</v>
      </c>
      <c r="I226" s="4" t="s">
        <v>3626</v>
      </c>
    </row>
    <row r="227" spans="1:9" x14ac:dyDescent="0.3">
      <c r="A227" s="4">
        <v>220</v>
      </c>
      <c r="B227" s="4">
        <v>768870</v>
      </c>
      <c r="C227" s="5" t="s">
        <v>410</v>
      </c>
      <c r="D227" s="4" t="s">
        <v>8</v>
      </c>
      <c r="E227" s="4" t="s">
        <v>4</v>
      </c>
      <c r="F227" s="4">
        <v>309</v>
      </c>
      <c r="G227" s="10" t="s">
        <v>12</v>
      </c>
      <c r="H227" s="4">
        <v>8428923003</v>
      </c>
      <c r="I227" s="4" t="s">
        <v>3626</v>
      </c>
    </row>
    <row r="228" spans="1:9" x14ac:dyDescent="0.3">
      <c r="A228" s="4">
        <v>221</v>
      </c>
      <c r="B228" s="4">
        <v>823221</v>
      </c>
      <c r="C228" s="5" t="s">
        <v>412</v>
      </c>
      <c r="D228" s="4" t="s">
        <v>3</v>
      </c>
      <c r="E228" s="4" t="s">
        <v>19</v>
      </c>
      <c r="F228" s="4">
        <v>309</v>
      </c>
      <c r="G228" s="10" t="s">
        <v>12</v>
      </c>
      <c r="H228" s="4">
        <v>8098700561</v>
      </c>
      <c r="I228" s="4" t="s">
        <v>3626</v>
      </c>
    </row>
    <row r="229" spans="1:9" x14ac:dyDescent="0.3">
      <c r="A229" s="4">
        <v>222</v>
      </c>
      <c r="B229" s="4">
        <v>825807</v>
      </c>
      <c r="C229" s="5" t="s">
        <v>413</v>
      </c>
      <c r="D229" s="4" t="s">
        <v>8</v>
      </c>
      <c r="E229" s="4" t="s">
        <v>4</v>
      </c>
      <c r="F229" s="4">
        <v>309</v>
      </c>
      <c r="G229" s="10" t="s">
        <v>12</v>
      </c>
      <c r="H229" s="4">
        <v>8220388223</v>
      </c>
      <c r="I229" s="4" t="s">
        <v>3626</v>
      </c>
    </row>
    <row r="230" spans="1:9" x14ac:dyDescent="0.3">
      <c r="A230" s="4">
        <v>223</v>
      </c>
      <c r="B230" s="4">
        <v>631725</v>
      </c>
      <c r="C230" s="5" t="s">
        <v>415</v>
      </c>
      <c r="D230" s="4" t="s">
        <v>8</v>
      </c>
      <c r="E230" s="4" t="s">
        <v>4</v>
      </c>
      <c r="F230" s="4">
        <v>308</v>
      </c>
      <c r="G230" s="10" t="s">
        <v>6</v>
      </c>
      <c r="H230" s="4">
        <v>9841501021</v>
      </c>
      <c r="I230" s="4" t="s">
        <v>3626</v>
      </c>
    </row>
    <row r="231" spans="1:9" x14ac:dyDescent="0.3">
      <c r="A231" s="4">
        <v>224</v>
      </c>
      <c r="B231" s="4">
        <v>635180</v>
      </c>
      <c r="C231" s="5" t="s">
        <v>416</v>
      </c>
      <c r="D231" s="4" t="s">
        <v>8</v>
      </c>
      <c r="E231" s="4" t="s">
        <v>9</v>
      </c>
      <c r="F231" s="4">
        <v>308</v>
      </c>
      <c r="G231" s="10" t="s">
        <v>12</v>
      </c>
      <c r="H231" s="4">
        <v>9840675198</v>
      </c>
      <c r="I231" s="4" t="s">
        <v>3626</v>
      </c>
    </row>
    <row r="232" spans="1:9" x14ac:dyDescent="0.3">
      <c r="A232" s="4">
        <v>225</v>
      </c>
      <c r="B232" s="4">
        <v>742333</v>
      </c>
      <c r="C232" s="5" t="s">
        <v>420</v>
      </c>
      <c r="D232" s="4" t="s">
        <v>8</v>
      </c>
      <c r="E232" s="4" t="s">
        <v>9</v>
      </c>
      <c r="F232" s="4">
        <v>308</v>
      </c>
      <c r="G232" s="10" t="s">
        <v>12</v>
      </c>
      <c r="H232" s="4">
        <v>9384081901</v>
      </c>
      <c r="I232" s="4" t="s">
        <v>3626</v>
      </c>
    </row>
    <row r="233" spans="1:9" x14ac:dyDescent="0.3">
      <c r="A233" s="4">
        <v>226</v>
      </c>
      <c r="B233" s="4">
        <v>749224</v>
      </c>
      <c r="C233" s="5" t="s">
        <v>421</v>
      </c>
      <c r="D233" s="4" t="s">
        <v>3</v>
      </c>
      <c r="E233" s="4" t="s">
        <v>9</v>
      </c>
      <c r="F233" s="4">
        <v>308</v>
      </c>
      <c r="G233" s="10" t="s">
        <v>12</v>
      </c>
      <c r="H233" s="4">
        <v>6385456509</v>
      </c>
      <c r="I233" s="4" t="s">
        <v>3626</v>
      </c>
    </row>
    <row r="234" spans="1:9" x14ac:dyDescent="0.3">
      <c r="A234" s="4">
        <v>227</v>
      </c>
      <c r="B234" s="4">
        <v>764722</v>
      </c>
      <c r="C234" s="5" t="s">
        <v>3697</v>
      </c>
      <c r="D234" s="4" t="s">
        <v>8</v>
      </c>
      <c r="E234" s="4" t="s">
        <v>9</v>
      </c>
      <c r="F234" s="4">
        <v>308</v>
      </c>
      <c r="G234" s="10" t="s">
        <v>12</v>
      </c>
      <c r="H234" s="4">
        <v>9342869346</v>
      </c>
      <c r="I234" s="4" t="s">
        <v>3626</v>
      </c>
    </row>
    <row r="235" spans="1:9" x14ac:dyDescent="0.3">
      <c r="A235" s="4">
        <v>228</v>
      </c>
      <c r="B235" s="4">
        <v>625238</v>
      </c>
      <c r="C235" s="5" t="s">
        <v>428</v>
      </c>
      <c r="D235" s="4" t="s">
        <v>3</v>
      </c>
      <c r="E235" s="4" t="s">
        <v>19</v>
      </c>
      <c r="F235" s="4">
        <v>307</v>
      </c>
      <c r="G235" s="10" t="s">
        <v>45</v>
      </c>
      <c r="H235" s="4">
        <v>9551301987</v>
      </c>
      <c r="I235" s="4" t="s">
        <v>3626</v>
      </c>
    </row>
    <row r="236" spans="1:9" x14ac:dyDescent="0.3">
      <c r="A236" s="4">
        <v>229</v>
      </c>
      <c r="B236" s="4">
        <v>629201</v>
      </c>
      <c r="C236" s="5" t="s">
        <v>3700</v>
      </c>
      <c r="D236" s="4" t="s">
        <v>8</v>
      </c>
      <c r="E236" s="4" t="s">
        <v>9</v>
      </c>
      <c r="F236" s="4">
        <v>307</v>
      </c>
      <c r="G236" s="10" t="s">
        <v>429</v>
      </c>
      <c r="H236" s="4">
        <v>9150246482</v>
      </c>
      <c r="I236" s="4" t="s">
        <v>3626</v>
      </c>
    </row>
    <row r="237" spans="1:9" x14ac:dyDescent="0.3">
      <c r="A237" s="4">
        <v>230</v>
      </c>
      <c r="B237" s="4">
        <v>637660</v>
      </c>
      <c r="C237" s="5" t="s">
        <v>430</v>
      </c>
      <c r="D237" s="4" t="s">
        <v>3</v>
      </c>
      <c r="E237" s="4" t="s">
        <v>19</v>
      </c>
      <c r="F237" s="4">
        <v>307</v>
      </c>
      <c r="G237" s="10" t="s">
        <v>12</v>
      </c>
      <c r="H237" s="4">
        <v>9500643213</v>
      </c>
      <c r="I237" s="4" t="s">
        <v>3626</v>
      </c>
    </row>
    <row r="238" spans="1:9" x14ac:dyDescent="0.3">
      <c r="A238" s="4">
        <v>231</v>
      </c>
      <c r="B238" s="4">
        <v>664318</v>
      </c>
      <c r="C238" s="5" t="s">
        <v>432</v>
      </c>
      <c r="D238" s="4" t="s">
        <v>3</v>
      </c>
      <c r="E238" s="4" t="s">
        <v>19</v>
      </c>
      <c r="F238" s="4">
        <v>307</v>
      </c>
      <c r="G238" s="10" t="s">
        <v>12</v>
      </c>
      <c r="H238" s="4">
        <v>8015666460</v>
      </c>
      <c r="I238" s="4" t="s">
        <v>3626</v>
      </c>
    </row>
    <row r="239" spans="1:9" x14ac:dyDescent="0.3">
      <c r="A239" s="4">
        <v>232</v>
      </c>
      <c r="B239" s="4">
        <v>685151</v>
      </c>
      <c r="C239" s="5" t="s">
        <v>1797</v>
      </c>
      <c r="D239" s="4" t="s">
        <v>8</v>
      </c>
      <c r="E239" s="4" t="s">
        <v>9</v>
      </c>
      <c r="F239" s="4">
        <v>307</v>
      </c>
      <c r="G239" s="10" t="s">
        <v>6</v>
      </c>
      <c r="H239" s="4">
        <v>9629911825</v>
      </c>
      <c r="I239" s="4" t="s">
        <v>3626</v>
      </c>
    </row>
    <row r="240" spans="1:9" x14ac:dyDescent="0.3">
      <c r="A240" s="4">
        <v>233</v>
      </c>
      <c r="B240" s="4">
        <v>724970</v>
      </c>
      <c r="C240" s="5" t="s">
        <v>435</v>
      </c>
      <c r="D240" s="4" t="s">
        <v>3</v>
      </c>
      <c r="E240" s="4" t="s">
        <v>19</v>
      </c>
      <c r="F240" s="4">
        <v>307</v>
      </c>
      <c r="G240" s="10" t="s">
        <v>12</v>
      </c>
      <c r="H240" s="4">
        <v>9487979704</v>
      </c>
      <c r="I240" s="4" t="s">
        <v>3626</v>
      </c>
    </row>
    <row r="241" spans="1:9" ht="27.6" x14ac:dyDescent="0.3">
      <c r="A241" s="4">
        <v>234</v>
      </c>
      <c r="B241" s="4">
        <v>764813</v>
      </c>
      <c r="C241" s="5" t="s">
        <v>437</v>
      </c>
      <c r="D241" s="4" t="s">
        <v>8</v>
      </c>
      <c r="E241" s="4" t="s">
        <v>9</v>
      </c>
      <c r="F241" s="4">
        <v>307</v>
      </c>
      <c r="G241" s="10" t="s">
        <v>438</v>
      </c>
      <c r="H241" s="4">
        <v>8825980989</v>
      </c>
      <c r="I241" s="4" t="s">
        <v>3626</v>
      </c>
    </row>
    <row r="242" spans="1:9" x14ac:dyDescent="0.3">
      <c r="A242" s="4">
        <v>235</v>
      </c>
      <c r="B242" s="4">
        <v>814262</v>
      </c>
      <c r="C242" s="5" t="s">
        <v>3702</v>
      </c>
      <c r="D242" s="4" t="s">
        <v>3</v>
      </c>
      <c r="E242" s="4" t="s">
        <v>9</v>
      </c>
      <c r="F242" s="4">
        <v>307</v>
      </c>
      <c r="G242" s="10" t="s">
        <v>12</v>
      </c>
      <c r="H242" s="4">
        <v>7502976463</v>
      </c>
      <c r="I242" s="4" t="s">
        <v>3626</v>
      </c>
    </row>
    <row r="243" spans="1:9" x14ac:dyDescent="0.3">
      <c r="A243" s="4">
        <v>236</v>
      </c>
      <c r="B243" s="4">
        <v>648587</v>
      </c>
      <c r="C243" s="5" t="s">
        <v>442</v>
      </c>
      <c r="D243" s="4" t="s">
        <v>8</v>
      </c>
      <c r="E243" s="4" t="s">
        <v>9</v>
      </c>
      <c r="F243" s="4">
        <v>306</v>
      </c>
      <c r="G243" s="10" t="s">
        <v>45</v>
      </c>
      <c r="H243" s="4">
        <v>8524813736</v>
      </c>
      <c r="I243" s="4" t="s">
        <v>3626</v>
      </c>
    </row>
    <row r="244" spans="1:9" x14ac:dyDescent="0.3">
      <c r="A244" s="4">
        <v>237</v>
      </c>
      <c r="B244" s="4">
        <v>658849</v>
      </c>
      <c r="C244" s="5" t="s">
        <v>443</v>
      </c>
      <c r="D244" s="4" t="s">
        <v>8</v>
      </c>
      <c r="E244" s="4" t="s">
        <v>4</v>
      </c>
      <c r="F244" s="4">
        <v>306</v>
      </c>
      <c r="G244" s="10" t="s">
        <v>12</v>
      </c>
      <c r="H244" s="4">
        <v>9360617986</v>
      </c>
      <c r="I244" s="4" t="s">
        <v>3626</v>
      </c>
    </row>
    <row r="245" spans="1:9" x14ac:dyDescent="0.3">
      <c r="A245" s="4">
        <v>238</v>
      </c>
      <c r="B245" s="4">
        <v>663892</v>
      </c>
      <c r="C245" s="5" t="s">
        <v>444</v>
      </c>
      <c r="D245" s="4" t="s">
        <v>8</v>
      </c>
      <c r="E245" s="4" t="s">
        <v>4</v>
      </c>
      <c r="F245" s="4">
        <v>306</v>
      </c>
      <c r="G245" s="10" t="s">
        <v>12</v>
      </c>
      <c r="H245" s="4">
        <v>9786921366</v>
      </c>
      <c r="I245" s="4" t="s">
        <v>3626</v>
      </c>
    </row>
    <row r="246" spans="1:9" x14ac:dyDescent="0.3">
      <c r="A246" s="4">
        <v>239</v>
      </c>
      <c r="B246" s="4">
        <v>687868</v>
      </c>
      <c r="C246" s="5" t="s">
        <v>445</v>
      </c>
      <c r="D246" s="4" t="s">
        <v>3</v>
      </c>
      <c r="E246" s="4" t="s">
        <v>4</v>
      </c>
      <c r="F246" s="4">
        <v>306</v>
      </c>
      <c r="G246" s="10" t="s">
        <v>12</v>
      </c>
      <c r="H246" s="4">
        <v>7550334806</v>
      </c>
      <c r="I246" s="4" t="s">
        <v>3626</v>
      </c>
    </row>
    <row r="247" spans="1:9" x14ac:dyDescent="0.3">
      <c r="A247" s="4">
        <v>240</v>
      </c>
      <c r="B247" s="4">
        <v>693171</v>
      </c>
      <c r="C247" s="5" t="s">
        <v>446</v>
      </c>
      <c r="D247" s="4" t="s">
        <v>3</v>
      </c>
      <c r="E247" s="4" t="s">
        <v>4</v>
      </c>
      <c r="F247" s="4">
        <v>306</v>
      </c>
      <c r="G247" s="10" t="s">
        <v>6</v>
      </c>
      <c r="H247" s="4">
        <v>9363167958</v>
      </c>
      <c r="I247" s="4" t="s">
        <v>3626</v>
      </c>
    </row>
    <row r="248" spans="1:9" x14ac:dyDescent="0.3">
      <c r="A248" s="4">
        <v>241</v>
      </c>
      <c r="B248" s="4">
        <v>722826</v>
      </c>
      <c r="C248" s="5" t="s">
        <v>450</v>
      </c>
      <c r="D248" s="4" t="s">
        <v>8</v>
      </c>
      <c r="E248" s="4" t="s">
        <v>19</v>
      </c>
      <c r="F248" s="4">
        <v>306</v>
      </c>
      <c r="G248" s="10" t="s">
        <v>451</v>
      </c>
      <c r="H248" s="4">
        <v>9585610799</v>
      </c>
      <c r="I248" s="4" t="s">
        <v>3626</v>
      </c>
    </row>
    <row r="249" spans="1:9" x14ac:dyDescent="0.3">
      <c r="A249" s="4">
        <v>242</v>
      </c>
      <c r="B249" s="4">
        <v>740639</v>
      </c>
      <c r="C249" s="5" t="s">
        <v>3704</v>
      </c>
      <c r="D249" s="4" t="s">
        <v>3</v>
      </c>
      <c r="E249" s="4" t="s">
        <v>4</v>
      </c>
      <c r="F249" s="4">
        <v>306</v>
      </c>
      <c r="G249" s="10" t="s">
        <v>12</v>
      </c>
      <c r="H249" s="4">
        <v>6382050960</v>
      </c>
      <c r="I249" s="4" t="s">
        <v>3626</v>
      </c>
    </row>
    <row r="250" spans="1:9" x14ac:dyDescent="0.3">
      <c r="A250" s="4">
        <v>243</v>
      </c>
      <c r="B250" s="4">
        <v>740700</v>
      </c>
      <c r="C250" s="5" t="s">
        <v>3705</v>
      </c>
      <c r="D250" s="4" t="s">
        <v>3</v>
      </c>
      <c r="E250" s="4" t="s">
        <v>4</v>
      </c>
      <c r="F250" s="4">
        <v>306</v>
      </c>
      <c r="G250" s="10" t="s">
        <v>12</v>
      </c>
      <c r="H250" s="4">
        <v>9176337252</v>
      </c>
      <c r="I250" s="4" t="s">
        <v>3626</v>
      </c>
    </row>
    <row r="251" spans="1:9" x14ac:dyDescent="0.3">
      <c r="A251" s="4">
        <v>244</v>
      </c>
      <c r="B251" s="4">
        <v>810277</v>
      </c>
      <c r="C251" s="5" t="s">
        <v>454</v>
      </c>
      <c r="D251" s="4" t="s">
        <v>3</v>
      </c>
      <c r="E251" s="4" t="s">
        <v>9</v>
      </c>
      <c r="F251" s="4">
        <v>306</v>
      </c>
      <c r="G251" s="10" t="s">
        <v>455</v>
      </c>
      <c r="H251" s="4">
        <v>8489335618</v>
      </c>
      <c r="I251" s="4" t="s">
        <v>3626</v>
      </c>
    </row>
    <row r="252" spans="1:9" x14ac:dyDescent="0.3">
      <c r="A252" s="4">
        <v>245</v>
      </c>
      <c r="B252" s="4">
        <v>827099</v>
      </c>
      <c r="C252" s="5" t="s">
        <v>457</v>
      </c>
      <c r="D252" s="4" t="s">
        <v>3</v>
      </c>
      <c r="E252" s="4" t="s">
        <v>19</v>
      </c>
      <c r="F252" s="4">
        <v>306</v>
      </c>
      <c r="G252" s="10" t="s">
        <v>12</v>
      </c>
      <c r="H252" s="4">
        <v>9843869397</v>
      </c>
      <c r="I252" s="4" t="s">
        <v>3626</v>
      </c>
    </row>
    <row r="253" spans="1:9" ht="27.6" x14ac:dyDescent="0.3">
      <c r="A253" s="4">
        <v>246</v>
      </c>
      <c r="B253" s="4">
        <v>604451</v>
      </c>
      <c r="C253" s="5" t="s">
        <v>3708</v>
      </c>
      <c r="D253" s="4" t="s">
        <v>8</v>
      </c>
      <c r="E253" s="4" t="s">
        <v>19</v>
      </c>
      <c r="F253" s="4">
        <v>305</v>
      </c>
      <c r="G253" s="10" t="s">
        <v>460</v>
      </c>
      <c r="H253" s="4">
        <v>7200014456</v>
      </c>
      <c r="I253" s="4" t="s">
        <v>3627</v>
      </c>
    </row>
    <row r="254" spans="1:9" x14ac:dyDescent="0.3">
      <c r="A254" s="4">
        <v>247</v>
      </c>
      <c r="B254" s="4">
        <v>628779</v>
      </c>
      <c r="C254" s="5" t="s">
        <v>461</v>
      </c>
      <c r="D254" s="4" t="s">
        <v>3</v>
      </c>
      <c r="E254" s="4" t="s">
        <v>9</v>
      </c>
      <c r="F254" s="4">
        <v>305</v>
      </c>
      <c r="G254" s="10" t="s">
        <v>12</v>
      </c>
      <c r="H254" s="4">
        <v>6369299830</v>
      </c>
      <c r="I254" s="4" t="s">
        <v>3626</v>
      </c>
    </row>
    <row r="255" spans="1:9" x14ac:dyDescent="0.3">
      <c r="A255" s="4">
        <v>248</v>
      </c>
      <c r="B255" s="4">
        <v>628958</v>
      </c>
      <c r="C255" s="5" t="s">
        <v>461</v>
      </c>
      <c r="D255" s="4" t="s">
        <v>3</v>
      </c>
      <c r="E255" s="4" t="s">
        <v>9</v>
      </c>
      <c r="F255" s="4">
        <v>305</v>
      </c>
      <c r="G255" s="10" t="s">
        <v>12</v>
      </c>
      <c r="H255" s="4">
        <v>9840176439</v>
      </c>
      <c r="I255" s="4" t="s">
        <v>3626</v>
      </c>
    </row>
    <row r="256" spans="1:9" x14ac:dyDescent="0.3">
      <c r="A256" s="4">
        <v>249</v>
      </c>
      <c r="B256" s="4">
        <v>695455</v>
      </c>
      <c r="C256" s="5" t="s">
        <v>464</v>
      </c>
      <c r="D256" s="4" t="s">
        <v>3</v>
      </c>
      <c r="E256" s="4" t="s">
        <v>4</v>
      </c>
      <c r="F256" s="4">
        <v>305</v>
      </c>
      <c r="G256" s="10" t="s">
        <v>12</v>
      </c>
      <c r="H256" s="4">
        <v>9361205209</v>
      </c>
      <c r="I256" s="4" t="s">
        <v>3626</v>
      </c>
    </row>
    <row r="257" spans="1:9" x14ac:dyDescent="0.3">
      <c r="A257" s="4">
        <v>250</v>
      </c>
      <c r="B257" s="4">
        <v>710733</v>
      </c>
      <c r="C257" s="5" t="s">
        <v>465</v>
      </c>
      <c r="D257" s="4" t="s">
        <v>3</v>
      </c>
      <c r="E257" s="4" t="s">
        <v>9</v>
      </c>
      <c r="F257" s="4">
        <v>305</v>
      </c>
      <c r="G257" s="10" t="s">
        <v>12</v>
      </c>
      <c r="H257" s="4">
        <v>8807359166</v>
      </c>
      <c r="I257" s="4" t="s">
        <v>3626</v>
      </c>
    </row>
    <row r="258" spans="1:9" x14ac:dyDescent="0.3">
      <c r="A258" s="4">
        <v>251</v>
      </c>
      <c r="B258" s="4">
        <v>766688</v>
      </c>
      <c r="C258" s="5" t="s">
        <v>466</v>
      </c>
      <c r="D258" s="4" t="s">
        <v>3</v>
      </c>
      <c r="E258" s="4" t="s">
        <v>9</v>
      </c>
      <c r="F258" s="4">
        <v>305</v>
      </c>
      <c r="G258" s="10" t="s">
        <v>12</v>
      </c>
      <c r="H258" s="4">
        <v>6380165505</v>
      </c>
      <c r="I258" s="4" t="s">
        <v>3626</v>
      </c>
    </row>
    <row r="259" spans="1:9" x14ac:dyDescent="0.3">
      <c r="A259" s="4">
        <v>252</v>
      </c>
      <c r="B259" s="4">
        <v>781554</v>
      </c>
      <c r="C259" s="5" t="s">
        <v>468</v>
      </c>
      <c r="D259" s="4" t="s">
        <v>8</v>
      </c>
      <c r="E259" s="4" t="s">
        <v>4</v>
      </c>
      <c r="F259" s="4">
        <v>305</v>
      </c>
      <c r="G259" s="10" t="s">
        <v>12</v>
      </c>
      <c r="H259" s="4">
        <v>9025207971</v>
      </c>
      <c r="I259" s="4" t="s">
        <v>3626</v>
      </c>
    </row>
    <row r="260" spans="1:9" x14ac:dyDescent="0.3">
      <c r="A260" s="4">
        <v>253</v>
      </c>
      <c r="B260" s="4">
        <v>783229</v>
      </c>
      <c r="C260" s="5" t="s">
        <v>469</v>
      </c>
      <c r="D260" s="4" t="s">
        <v>8</v>
      </c>
      <c r="E260" s="4" t="s">
        <v>19</v>
      </c>
      <c r="F260" s="4">
        <v>305</v>
      </c>
      <c r="G260" s="10" t="s">
        <v>12</v>
      </c>
      <c r="H260" s="4">
        <v>8610373290</v>
      </c>
      <c r="I260" s="4" t="s">
        <v>3626</v>
      </c>
    </row>
    <row r="261" spans="1:9" x14ac:dyDescent="0.3">
      <c r="A261" s="4">
        <v>254</v>
      </c>
      <c r="B261" s="4">
        <v>801443</v>
      </c>
      <c r="C261" s="5" t="s">
        <v>471</v>
      </c>
      <c r="D261" s="4" t="s">
        <v>8</v>
      </c>
      <c r="E261" s="4" t="s">
        <v>9</v>
      </c>
      <c r="F261" s="4">
        <v>305</v>
      </c>
      <c r="G261" s="10" t="s">
        <v>12</v>
      </c>
      <c r="H261" s="4">
        <v>8838881970</v>
      </c>
      <c r="I261" s="4" t="s">
        <v>3626</v>
      </c>
    </row>
    <row r="262" spans="1:9" x14ac:dyDescent="0.3">
      <c r="A262" s="4">
        <v>255</v>
      </c>
      <c r="B262" s="4">
        <v>801742</v>
      </c>
      <c r="C262" s="5" t="s">
        <v>472</v>
      </c>
      <c r="D262" s="4" t="s">
        <v>8</v>
      </c>
      <c r="E262" s="4" t="s">
        <v>9</v>
      </c>
      <c r="F262" s="4">
        <v>305</v>
      </c>
      <c r="G262" s="10" t="s">
        <v>12</v>
      </c>
      <c r="H262" s="4">
        <v>9342843974</v>
      </c>
      <c r="I262" s="4" t="s">
        <v>3626</v>
      </c>
    </row>
    <row r="263" spans="1:9" x14ac:dyDescent="0.3">
      <c r="A263" s="4">
        <v>256</v>
      </c>
      <c r="B263" s="4">
        <v>748372</v>
      </c>
      <c r="C263" s="5" t="s">
        <v>482</v>
      </c>
      <c r="D263" s="4" t="s">
        <v>8</v>
      </c>
      <c r="E263" s="4" t="s">
        <v>4</v>
      </c>
      <c r="F263" s="4">
        <v>304</v>
      </c>
      <c r="G263" s="10" t="s">
        <v>12</v>
      </c>
      <c r="H263" s="4">
        <v>8148844118</v>
      </c>
      <c r="I263" s="4" t="s">
        <v>3626</v>
      </c>
    </row>
    <row r="264" spans="1:9" x14ac:dyDescent="0.3">
      <c r="A264" s="4">
        <v>257</v>
      </c>
      <c r="B264" s="4">
        <v>824730</v>
      </c>
      <c r="C264" s="5" t="s">
        <v>487</v>
      </c>
      <c r="D264" s="4" t="s">
        <v>8</v>
      </c>
      <c r="E264" s="4" t="s">
        <v>9</v>
      </c>
      <c r="F264" s="4">
        <v>304</v>
      </c>
      <c r="G264" s="10" t="s">
        <v>6</v>
      </c>
      <c r="H264" s="4">
        <v>9176862231</v>
      </c>
      <c r="I264" s="4" t="s">
        <v>3626</v>
      </c>
    </row>
    <row r="265" spans="1:9" x14ac:dyDescent="0.3">
      <c r="A265" s="4">
        <v>258</v>
      </c>
      <c r="B265" s="4">
        <v>826618</v>
      </c>
      <c r="C265" s="5" t="s">
        <v>488</v>
      </c>
      <c r="D265" s="4" t="s">
        <v>3</v>
      </c>
      <c r="E265" s="4" t="s">
        <v>9</v>
      </c>
      <c r="F265" s="4">
        <v>304</v>
      </c>
      <c r="G265" s="10" t="s">
        <v>12</v>
      </c>
      <c r="H265" s="4">
        <v>6369493291</v>
      </c>
      <c r="I265" s="4" t="s">
        <v>3626</v>
      </c>
    </row>
    <row r="266" spans="1:9" x14ac:dyDescent="0.3">
      <c r="A266" s="4">
        <v>259</v>
      </c>
      <c r="B266" s="4">
        <v>656092</v>
      </c>
      <c r="C266" s="5" t="s">
        <v>490</v>
      </c>
      <c r="D266" s="4" t="s">
        <v>8</v>
      </c>
      <c r="E266" s="4" t="s">
        <v>9</v>
      </c>
      <c r="F266" s="4">
        <v>303</v>
      </c>
      <c r="G266" s="10" t="s">
        <v>12</v>
      </c>
      <c r="H266" s="4">
        <v>8148411027</v>
      </c>
      <c r="I266" s="4" t="s">
        <v>3626</v>
      </c>
    </row>
    <row r="267" spans="1:9" x14ac:dyDescent="0.3">
      <c r="A267" s="4">
        <v>260</v>
      </c>
      <c r="B267" s="4">
        <v>714592</v>
      </c>
      <c r="C267" s="5" t="s">
        <v>491</v>
      </c>
      <c r="D267" s="4" t="s">
        <v>3</v>
      </c>
      <c r="E267" s="4" t="s">
        <v>9</v>
      </c>
      <c r="F267" s="4">
        <v>303</v>
      </c>
      <c r="G267" s="10" t="s">
        <v>12</v>
      </c>
      <c r="H267" s="4">
        <v>9788507209</v>
      </c>
      <c r="I267" s="4" t="s">
        <v>3626</v>
      </c>
    </row>
    <row r="268" spans="1:9" x14ac:dyDescent="0.3">
      <c r="A268" s="4">
        <v>261</v>
      </c>
      <c r="B268" s="4">
        <v>726404</v>
      </c>
      <c r="C268" s="5" t="s">
        <v>493</v>
      </c>
      <c r="D268" s="4" t="s">
        <v>3</v>
      </c>
      <c r="E268" s="4" t="s">
        <v>4</v>
      </c>
      <c r="F268" s="4">
        <v>303</v>
      </c>
      <c r="G268" s="10" t="s">
        <v>494</v>
      </c>
      <c r="H268" s="4">
        <v>9629704196</v>
      </c>
      <c r="I268" s="4" t="s">
        <v>3626</v>
      </c>
    </row>
    <row r="269" spans="1:9" x14ac:dyDescent="0.3">
      <c r="A269" s="4">
        <v>262</v>
      </c>
      <c r="B269" s="4">
        <v>732714</v>
      </c>
      <c r="C269" s="5" t="s">
        <v>496</v>
      </c>
      <c r="D269" s="4" t="s">
        <v>8</v>
      </c>
      <c r="E269" s="4" t="s">
        <v>9</v>
      </c>
      <c r="F269" s="4">
        <v>303</v>
      </c>
      <c r="G269" s="10" t="s">
        <v>12</v>
      </c>
      <c r="H269" s="4">
        <v>7826807694</v>
      </c>
      <c r="I269" s="4" t="s">
        <v>3626</v>
      </c>
    </row>
    <row r="270" spans="1:9" x14ac:dyDescent="0.3">
      <c r="A270" s="4">
        <v>263</v>
      </c>
      <c r="B270" s="4">
        <v>813490</v>
      </c>
      <c r="C270" s="5" t="s">
        <v>506</v>
      </c>
      <c r="D270" s="4" t="s">
        <v>8</v>
      </c>
      <c r="E270" s="4" t="s">
        <v>9</v>
      </c>
      <c r="F270" s="4">
        <v>303</v>
      </c>
      <c r="G270" s="10" t="s">
        <v>12</v>
      </c>
      <c r="H270" s="4">
        <v>9626220901</v>
      </c>
      <c r="I270" s="4" t="s">
        <v>3626</v>
      </c>
    </row>
    <row r="271" spans="1:9" x14ac:dyDescent="0.3">
      <c r="A271" s="4">
        <v>264</v>
      </c>
      <c r="B271" s="4">
        <v>664592</v>
      </c>
      <c r="C271" s="5" t="s">
        <v>508</v>
      </c>
      <c r="D271" s="4" t="s">
        <v>8</v>
      </c>
      <c r="E271" s="4" t="s">
        <v>4</v>
      </c>
      <c r="F271" s="4">
        <v>302</v>
      </c>
      <c r="G271" s="10" t="s">
        <v>12</v>
      </c>
      <c r="H271" s="4">
        <v>6385354905</v>
      </c>
      <c r="I271" s="4" t="s">
        <v>3626</v>
      </c>
    </row>
    <row r="272" spans="1:9" x14ac:dyDescent="0.3">
      <c r="A272" s="4">
        <v>265</v>
      </c>
      <c r="B272" s="4">
        <v>673017</v>
      </c>
      <c r="C272" s="5" t="s">
        <v>510</v>
      </c>
      <c r="D272" s="4" t="s">
        <v>8</v>
      </c>
      <c r="E272" s="4" t="s">
        <v>19</v>
      </c>
      <c r="F272" s="4">
        <v>302</v>
      </c>
      <c r="G272" s="10" t="s">
        <v>12</v>
      </c>
      <c r="H272" s="4">
        <v>9940504105</v>
      </c>
      <c r="I272" s="4" t="s">
        <v>3626</v>
      </c>
    </row>
    <row r="273" spans="1:9" x14ac:dyDescent="0.3">
      <c r="A273" s="4">
        <v>266</v>
      </c>
      <c r="B273" s="4">
        <v>691414</v>
      </c>
      <c r="C273" s="5" t="s">
        <v>3711</v>
      </c>
      <c r="D273" s="4" t="s">
        <v>8</v>
      </c>
      <c r="E273" s="4" t="s">
        <v>19</v>
      </c>
      <c r="F273" s="4">
        <v>302</v>
      </c>
      <c r="G273" s="10" t="s">
        <v>6</v>
      </c>
      <c r="H273" s="4">
        <v>9176762376</v>
      </c>
      <c r="I273" s="4" t="s">
        <v>3626</v>
      </c>
    </row>
    <row r="274" spans="1:9" ht="27.6" x14ac:dyDescent="0.3">
      <c r="A274" s="4">
        <v>267</v>
      </c>
      <c r="B274" s="4">
        <v>719673</v>
      </c>
      <c r="C274" s="5" t="s">
        <v>3712</v>
      </c>
      <c r="D274" s="4" t="s">
        <v>8</v>
      </c>
      <c r="E274" s="4" t="s">
        <v>4</v>
      </c>
      <c r="F274" s="4">
        <v>302</v>
      </c>
      <c r="G274" s="10" t="s">
        <v>195</v>
      </c>
      <c r="H274" s="4">
        <v>9952248519</v>
      </c>
      <c r="I274" s="4" t="s">
        <v>3626</v>
      </c>
    </row>
    <row r="275" spans="1:9" x14ac:dyDescent="0.3">
      <c r="A275" s="4">
        <v>268</v>
      </c>
      <c r="B275" s="4">
        <v>733665</v>
      </c>
      <c r="C275" s="5" t="s">
        <v>456</v>
      </c>
      <c r="D275" s="4" t="s">
        <v>3</v>
      </c>
      <c r="E275" s="4" t="s">
        <v>9</v>
      </c>
      <c r="F275" s="4">
        <v>302</v>
      </c>
      <c r="G275" s="10" t="s">
        <v>45</v>
      </c>
      <c r="H275" s="4">
        <v>9788020592</v>
      </c>
      <c r="I275" s="4" t="s">
        <v>3626</v>
      </c>
    </row>
    <row r="276" spans="1:9" ht="27.6" x14ac:dyDescent="0.3">
      <c r="A276" s="4">
        <v>269</v>
      </c>
      <c r="B276" s="4">
        <v>745773</v>
      </c>
      <c r="C276" s="5" t="s">
        <v>3713</v>
      </c>
      <c r="D276" s="4" t="s">
        <v>8</v>
      </c>
      <c r="E276" s="4" t="s">
        <v>4</v>
      </c>
      <c r="F276" s="4">
        <v>302</v>
      </c>
      <c r="G276" s="10" t="s">
        <v>515</v>
      </c>
      <c r="H276" s="4">
        <v>7010358211</v>
      </c>
      <c r="I276" s="4" t="s">
        <v>3627</v>
      </c>
    </row>
    <row r="277" spans="1:9" x14ac:dyDescent="0.3">
      <c r="A277" s="4">
        <v>270</v>
      </c>
      <c r="B277" s="4">
        <v>764655</v>
      </c>
      <c r="C277" s="5" t="s">
        <v>518</v>
      </c>
      <c r="D277" s="4" t="s">
        <v>8</v>
      </c>
      <c r="E277" s="4" t="s">
        <v>4</v>
      </c>
      <c r="F277" s="4">
        <v>302</v>
      </c>
      <c r="G277" s="10" t="s">
        <v>12</v>
      </c>
      <c r="H277" s="4">
        <v>9843644212</v>
      </c>
      <c r="I277" s="4" t="s">
        <v>3626</v>
      </c>
    </row>
    <row r="278" spans="1:9" x14ac:dyDescent="0.3">
      <c r="A278" s="4">
        <v>271</v>
      </c>
      <c r="B278" s="4">
        <v>623787</v>
      </c>
      <c r="C278" s="5" t="s">
        <v>524</v>
      </c>
      <c r="D278" s="4" t="s">
        <v>3</v>
      </c>
      <c r="E278" s="4" t="s">
        <v>4</v>
      </c>
      <c r="F278" s="4">
        <v>301</v>
      </c>
      <c r="G278" s="10" t="s">
        <v>12</v>
      </c>
      <c r="H278" s="4">
        <v>9176398033</v>
      </c>
      <c r="I278" s="4" t="s">
        <v>3626</v>
      </c>
    </row>
    <row r="279" spans="1:9" x14ac:dyDescent="0.3">
      <c r="A279" s="4">
        <v>272</v>
      </c>
      <c r="B279" s="4">
        <v>656677</v>
      </c>
      <c r="C279" s="5" t="s">
        <v>526</v>
      </c>
      <c r="D279" s="4" t="s">
        <v>3</v>
      </c>
      <c r="E279" s="4" t="s">
        <v>19</v>
      </c>
      <c r="F279" s="4">
        <v>301</v>
      </c>
      <c r="G279" s="10" t="s">
        <v>12</v>
      </c>
      <c r="H279" s="4">
        <v>9941379750</v>
      </c>
      <c r="I279" s="4" t="s">
        <v>3626</v>
      </c>
    </row>
    <row r="280" spans="1:9" x14ac:dyDescent="0.3">
      <c r="A280" s="4">
        <v>273</v>
      </c>
      <c r="B280" s="4">
        <v>671314</v>
      </c>
      <c r="C280" s="5" t="s">
        <v>528</v>
      </c>
      <c r="D280" s="4" t="s">
        <v>3</v>
      </c>
      <c r="E280" s="4" t="s">
        <v>9</v>
      </c>
      <c r="F280" s="4">
        <v>301</v>
      </c>
      <c r="G280" s="10" t="s">
        <v>6</v>
      </c>
      <c r="H280" s="4">
        <v>9344574035</v>
      </c>
      <c r="I280" s="4" t="s">
        <v>3626</v>
      </c>
    </row>
    <row r="281" spans="1:9" x14ac:dyDescent="0.3">
      <c r="A281" s="4">
        <v>274</v>
      </c>
      <c r="B281" s="4">
        <v>727601</v>
      </c>
      <c r="C281" s="5" t="s">
        <v>532</v>
      </c>
      <c r="D281" s="4" t="s">
        <v>8</v>
      </c>
      <c r="E281" s="4" t="s">
        <v>9</v>
      </c>
      <c r="F281" s="4">
        <v>301</v>
      </c>
      <c r="G281" s="10" t="s">
        <v>12</v>
      </c>
      <c r="H281" s="4">
        <v>9159484037</v>
      </c>
      <c r="I281" s="4" t="s">
        <v>3626</v>
      </c>
    </row>
    <row r="282" spans="1:9" x14ac:dyDescent="0.3">
      <c r="A282" s="4">
        <v>275</v>
      </c>
      <c r="B282" s="4">
        <v>747226</v>
      </c>
      <c r="C282" s="5" t="s">
        <v>510</v>
      </c>
      <c r="D282" s="4" t="s">
        <v>8</v>
      </c>
      <c r="E282" s="4" t="s">
        <v>9</v>
      </c>
      <c r="F282" s="4">
        <v>301</v>
      </c>
      <c r="G282" s="10" t="s">
        <v>12</v>
      </c>
      <c r="H282" s="4">
        <v>7904052066</v>
      </c>
      <c r="I282" s="4" t="s">
        <v>3626</v>
      </c>
    </row>
    <row r="283" spans="1:9" x14ac:dyDescent="0.3">
      <c r="A283" s="4">
        <v>276</v>
      </c>
      <c r="B283" s="4">
        <v>753181</v>
      </c>
      <c r="C283" s="5" t="s">
        <v>533</v>
      </c>
      <c r="D283" s="4" t="s">
        <v>8</v>
      </c>
      <c r="E283" s="4" t="s">
        <v>4</v>
      </c>
      <c r="F283" s="4">
        <v>301</v>
      </c>
      <c r="G283" s="10" t="s">
        <v>12</v>
      </c>
      <c r="H283" s="4">
        <v>6382599173</v>
      </c>
      <c r="I283" s="4" t="s">
        <v>3626</v>
      </c>
    </row>
    <row r="284" spans="1:9" x14ac:dyDescent="0.3">
      <c r="A284" s="4">
        <v>277</v>
      </c>
      <c r="B284" s="4">
        <v>808470</v>
      </c>
      <c r="C284" s="5" t="s">
        <v>535</v>
      </c>
      <c r="D284" s="4" t="s">
        <v>8</v>
      </c>
      <c r="E284" s="4" t="s">
        <v>9</v>
      </c>
      <c r="F284" s="4">
        <v>301</v>
      </c>
      <c r="G284" s="10" t="s">
        <v>12</v>
      </c>
      <c r="H284" s="4">
        <v>9361457756</v>
      </c>
      <c r="I284" s="4" t="s">
        <v>3626</v>
      </c>
    </row>
    <row r="285" spans="1:9" x14ac:dyDescent="0.3">
      <c r="A285" s="4">
        <v>278</v>
      </c>
      <c r="B285" s="4">
        <v>605307</v>
      </c>
      <c r="C285" s="5" t="s">
        <v>536</v>
      </c>
      <c r="D285" s="4" t="s">
        <v>8</v>
      </c>
      <c r="E285" s="4" t="s">
        <v>19</v>
      </c>
      <c r="F285" s="4">
        <v>300</v>
      </c>
      <c r="G285" s="10" t="s">
        <v>12</v>
      </c>
      <c r="H285" s="4">
        <v>9043274926</v>
      </c>
      <c r="I285" s="4" t="s">
        <v>3626</v>
      </c>
    </row>
    <row r="286" spans="1:9" x14ac:dyDescent="0.3">
      <c r="A286" s="4">
        <v>279</v>
      </c>
      <c r="B286" s="4">
        <v>639941</v>
      </c>
      <c r="C286" s="5" t="s">
        <v>537</v>
      </c>
      <c r="D286" s="4" t="s">
        <v>3</v>
      </c>
      <c r="E286" s="4" t="s">
        <v>19</v>
      </c>
      <c r="F286" s="4">
        <v>300</v>
      </c>
      <c r="G286" s="10" t="s">
        <v>12</v>
      </c>
      <c r="H286" s="4">
        <v>9791954722</v>
      </c>
      <c r="I286" s="4" t="s">
        <v>3626</v>
      </c>
    </row>
    <row r="287" spans="1:9" x14ac:dyDescent="0.3">
      <c r="A287" s="4">
        <v>280</v>
      </c>
      <c r="B287" s="4">
        <v>649813</v>
      </c>
      <c r="C287" s="5" t="s">
        <v>3715</v>
      </c>
      <c r="D287" s="4" t="s">
        <v>3</v>
      </c>
      <c r="E287" s="4" t="s">
        <v>9</v>
      </c>
      <c r="F287" s="4">
        <v>300</v>
      </c>
      <c r="G287" s="10" t="s">
        <v>12</v>
      </c>
      <c r="H287" s="4">
        <v>8489585013</v>
      </c>
      <c r="I287" s="4" t="s">
        <v>3626</v>
      </c>
    </row>
    <row r="288" spans="1:9" x14ac:dyDescent="0.3">
      <c r="A288" s="4">
        <v>281</v>
      </c>
      <c r="B288" s="4">
        <v>654246</v>
      </c>
      <c r="C288" s="5" t="s">
        <v>291</v>
      </c>
      <c r="D288" s="4" t="s">
        <v>8</v>
      </c>
      <c r="E288" s="4" t="s">
        <v>4</v>
      </c>
      <c r="F288" s="4">
        <v>300</v>
      </c>
      <c r="G288" s="10" t="s">
        <v>12</v>
      </c>
      <c r="H288" s="4">
        <v>9080303864</v>
      </c>
      <c r="I288" s="4" t="s">
        <v>3626</v>
      </c>
    </row>
    <row r="289" spans="1:9" x14ac:dyDescent="0.3">
      <c r="A289" s="4">
        <v>282</v>
      </c>
      <c r="B289" s="4">
        <v>662306</v>
      </c>
      <c r="C289" s="5" t="s">
        <v>538</v>
      </c>
      <c r="D289" s="4" t="s">
        <v>8</v>
      </c>
      <c r="E289" s="4" t="s">
        <v>19</v>
      </c>
      <c r="F289" s="4">
        <v>300</v>
      </c>
      <c r="G289" s="10" t="s">
        <v>45</v>
      </c>
      <c r="H289" s="4">
        <v>8940467023</v>
      </c>
      <c r="I289" s="4" t="s">
        <v>3626</v>
      </c>
    </row>
    <row r="290" spans="1:9" x14ac:dyDescent="0.3">
      <c r="A290" s="4">
        <v>283</v>
      </c>
      <c r="B290" s="4">
        <v>723471</v>
      </c>
      <c r="C290" s="5" t="s">
        <v>543</v>
      </c>
      <c r="D290" s="4" t="s">
        <v>3</v>
      </c>
      <c r="E290" s="4" t="s">
        <v>9</v>
      </c>
      <c r="F290" s="4">
        <v>300</v>
      </c>
      <c r="G290" s="10" t="s">
        <v>12</v>
      </c>
      <c r="H290" s="4">
        <v>8940961773</v>
      </c>
      <c r="I290" s="4" t="s">
        <v>3626</v>
      </c>
    </row>
    <row r="291" spans="1:9" ht="27.6" x14ac:dyDescent="0.3">
      <c r="A291" s="4">
        <v>284</v>
      </c>
      <c r="B291" s="4">
        <v>820729</v>
      </c>
      <c r="C291" s="5" t="s">
        <v>3717</v>
      </c>
      <c r="D291" s="4" t="s">
        <v>3</v>
      </c>
      <c r="E291" s="4" t="s">
        <v>9</v>
      </c>
      <c r="F291" s="4">
        <v>300</v>
      </c>
      <c r="G291" s="10" t="s">
        <v>460</v>
      </c>
      <c r="H291" s="4">
        <v>6379605909</v>
      </c>
      <c r="I291" s="4" t="s">
        <v>3627</v>
      </c>
    </row>
    <row r="292" spans="1:9" x14ac:dyDescent="0.3">
      <c r="A292" s="4">
        <v>285</v>
      </c>
      <c r="B292" s="4">
        <v>825788</v>
      </c>
      <c r="C292" s="5" t="s">
        <v>551</v>
      </c>
      <c r="D292" s="4" t="s">
        <v>8</v>
      </c>
      <c r="E292" s="4" t="s">
        <v>9</v>
      </c>
      <c r="F292" s="4">
        <v>300</v>
      </c>
      <c r="G292" s="10" t="s">
        <v>12</v>
      </c>
      <c r="H292" s="4">
        <v>6379290665</v>
      </c>
      <c r="I292" s="4" t="s">
        <v>3626</v>
      </c>
    </row>
    <row r="293" spans="1:9" x14ac:dyDescent="0.3">
      <c r="A293" s="4">
        <v>286</v>
      </c>
      <c r="B293" s="4">
        <v>619767</v>
      </c>
      <c r="C293" s="5" t="s">
        <v>553</v>
      </c>
      <c r="D293" s="4" t="s">
        <v>3</v>
      </c>
      <c r="E293" s="4" t="s">
        <v>9</v>
      </c>
      <c r="F293" s="4">
        <v>299</v>
      </c>
      <c r="G293" s="10" t="s">
        <v>12</v>
      </c>
      <c r="H293" s="4">
        <v>9094210005</v>
      </c>
      <c r="I293" s="4" t="s">
        <v>3626</v>
      </c>
    </row>
    <row r="294" spans="1:9" x14ac:dyDescent="0.3">
      <c r="A294" s="4">
        <v>287</v>
      </c>
      <c r="B294" s="4">
        <v>712757</v>
      </c>
      <c r="C294" s="5" t="s">
        <v>3719</v>
      </c>
      <c r="D294" s="4" t="s">
        <v>3</v>
      </c>
      <c r="E294" s="4" t="s">
        <v>4</v>
      </c>
      <c r="F294" s="4">
        <v>299</v>
      </c>
      <c r="G294" s="10" t="s">
        <v>6</v>
      </c>
      <c r="H294" s="4">
        <v>9363255641</v>
      </c>
      <c r="I294" s="4" t="s">
        <v>3626</v>
      </c>
    </row>
    <row r="295" spans="1:9" x14ac:dyDescent="0.3">
      <c r="A295" s="4">
        <v>288</v>
      </c>
      <c r="B295" s="4">
        <v>746156</v>
      </c>
      <c r="C295" s="5" t="s">
        <v>3720</v>
      </c>
      <c r="D295" s="4" t="s">
        <v>8</v>
      </c>
      <c r="E295" s="4" t="s">
        <v>19</v>
      </c>
      <c r="F295" s="4">
        <v>299</v>
      </c>
      <c r="G295" s="10" t="s">
        <v>12</v>
      </c>
      <c r="H295" s="4">
        <v>9710257389</v>
      </c>
      <c r="I295" s="4" t="s">
        <v>3626</v>
      </c>
    </row>
    <row r="296" spans="1:9" x14ac:dyDescent="0.3">
      <c r="A296" s="4">
        <v>289</v>
      </c>
      <c r="B296" s="4">
        <v>750429</v>
      </c>
      <c r="C296" s="5" t="s">
        <v>561</v>
      </c>
      <c r="D296" s="4" t="s">
        <v>8</v>
      </c>
      <c r="E296" s="4" t="s">
        <v>9</v>
      </c>
      <c r="F296" s="4">
        <v>299</v>
      </c>
      <c r="G296" s="10" t="s">
        <v>12</v>
      </c>
      <c r="H296" s="4">
        <v>6380655635</v>
      </c>
      <c r="I296" s="4" t="s">
        <v>3626</v>
      </c>
    </row>
    <row r="297" spans="1:9" x14ac:dyDescent="0.3">
      <c r="A297" s="4">
        <v>290</v>
      </c>
      <c r="B297" s="4">
        <v>757024</v>
      </c>
      <c r="C297" s="5" t="s">
        <v>563</v>
      </c>
      <c r="D297" s="4" t="s">
        <v>8</v>
      </c>
      <c r="E297" s="4" t="s">
        <v>9</v>
      </c>
      <c r="F297" s="4">
        <v>299</v>
      </c>
      <c r="G297" s="10" t="s">
        <v>12</v>
      </c>
      <c r="H297" s="4">
        <v>9360085597</v>
      </c>
      <c r="I297" s="4" t="s">
        <v>3626</v>
      </c>
    </row>
    <row r="298" spans="1:9" x14ac:dyDescent="0.3">
      <c r="A298" s="4">
        <v>291</v>
      </c>
      <c r="B298" s="4">
        <v>757111</v>
      </c>
      <c r="C298" s="5" t="s">
        <v>564</v>
      </c>
      <c r="D298" s="4" t="s">
        <v>8</v>
      </c>
      <c r="E298" s="4" t="s">
        <v>19</v>
      </c>
      <c r="F298" s="4">
        <v>299</v>
      </c>
      <c r="G298" s="10" t="s">
        <v>12</v>
      </c>
      <c r="H298" s="4">
        <v>9597914428</v>
      </c>
      <c r="I298" s="4" t="s">
        <v>3626</v>
      </c>
    </row>
    <row r="299" spans="1:9" x14ac:dyDescent="0.3">
      <c r="A299" s="4">
        <v>292</v>
      </c>
      <c r="B299" s="4">
        <v>790835</v>
      </c>
      <c r="C299" s="5" t="s">
        <v>566</v>
      </c>
      <c r="D299" s="4" t="s">
        <v>8</v>
      </c>
      <c r="E299" s="4" t="s">
        <v>17</v>
      </c>
      <c r="F299" s="4">
        <v>299</v>
      </c>
      <c r="G299" s="10" t="s">
        <v>45</v>
      </c>
      <c r="H299" s="4">
        <v>6379487237</v>
      </c>
      <c r="I299" s="4" t="s">
        <v>3626</v>
      </c>
    </row>
    <row r="300" spans="1:9" x14ac:dyDescent="0.3">
      <c r="A300" s="4">
        <v>293</v>
      </c>
      <c r="B300" s="4">
        <v>641928</v>
      </c>
      <c r="C300" s="5" t="s">
        <v>570</v>
      </c>
      <c r="D300" s="4" t="s">
        <v>8</v>
      </c>
      <c r="E300" s="4" t="s">
        <v>4</v>
      </c>
      <c r="F300" s="4">
        <v>298</v>
      </c>
      <c r="G300" s="10" t="s">
        <v>12</v>
      </c>
      <c r="H300" s="4">
        <v>7010163303</v>
      </c>
      <c r="I300" s="4" t="s">
        <v>3626</v>
      </c>
    </row>
    <row r="301" spans="1:9" x14ac:dyDescent="0.3">
      <c r="A301" s="4">
        <v>294</v>
      </c>
      <c r="B301" s="4">
        <v>671088</v>
      </c>
      <c r="C301" s="5" t="s">
        <v>3721</v>
      </c>
      <c r="D301" s="4" t="s">
        <v>3</v>
      </c>
      <c r="E301" s="4" t="s">
        <v>19</v>
      </c>
      <c r="F301" s="4">
        <v>298</v>
      </c>
      <c r="G301" s="10" t="s">
        <v>572</v>
      </c>
      <c r="H301" s="4">
        <v>7338723986</v>
      </c>
      <c r="I301" s="4" t="s">
        <v>3626</v>
      </c>
    </row>
    <row r="302" spans="1:9" x14ac:dyDescent="0.3">
      <c r="A302" s="4">
        <v>295</v>
      </c>
      <c r="B302" s="4">
        <v>681941</v>
      </c>
      <c r="C302" s="5" t="s">
        <v>573</v>
      </c>
      <c r="D302" s="4" t="s">
        <v>3</v>
      </c>
      <c r="E302" s="4" t="s">
        <v>19</v>
      </c>
      <c r="F302" s="4">
        <v>298</v>
      </c>
      <c r="G302" s="10" t="s">
        <v>12</v>
      </c>
      <c r="H302" s="4">
        <v>9688415458</v>
      </c>
      <c r="I302" s="4" t="s">
        <v>3626</v>
      </c>
    </row>
    <row r="303" spans="1:9" x14ac:dyDescent="0.3">
      <c r="A303" s="4">
        <v>296</v>
      </c>
      <c r="B303" s="4">
        <v>717048</v>
      </c>
      <c r="C303" s="5" t="s">
        <v>574</v>
      </c>
      <c r="D303" s="4" t="s">
        <v>3</v>
      </c>
      <c r="E303" s="4" t="s">
        <v>9</v>
      </c>
      <c r="F303" s="4">
        <v>298</v>
      </c>
      <c r="G303" s="10" t="s">
        <v>12</v>
      </c>
      <c r="H303" s="4">
        <v>9895486619</v>
      </c>
      <c r="I303" s="4" t="s">
        <v>3626</v>
      </c>
    </row>
    <row r="304" spans="1:9" x14ac:dyDescent="0.3">
      <c r="A304" s="4">
        <v>297</v>
      </c>
      <c r="B304" s="4">
        <v>751267</v>
      </c>
      <c r="C304" s="5" t="s">
        <v>578</v>
      </c>
      <c r="D304" s="4" t="s">
        <v>3</v>
      </c>
      <c r="E304" s="4" t="s">
        <v>9</v>
      </c>
      <c r="F304" s="4">
        <v>298</v>
      </c>
      <c r="G304" s="10" t="s">
        <v>12</v>
      </c>
      <c r="H304" s="4">
        <v>9342897044</v>
      </c>
      <c r="I304" s="4" t="s">
        <v>3626</v>
      </c>
    </row>
    <row r="305" spans="1:9" x14ac:dyDescent="0.3">
      <c r="A305" s="4">
        <v>298</v>
      </c>
      <c r="B305" s="4">
        <v>755248</v>
      </c>
      <c r="C305" s="5" t="s">
        <v>579</v>
      </c>
      <c r="D305" s="4" t="s">
        <v>8</v>
      </c>
      <c r="E305" s="4" t="s">
        <v>9</v>
      </c>
      <c r="F305" s="4">
        <v>298</v>
      </c>
      <c r="G305" s="10" t="s">
        <v>12</v>
      </c>
      <c r="H305" s="4">
        <v>9360748295</v>
      </c>
      <c r="I305" s="4" t="s">
        <v>3626</v>
      </c>
    </row>
    <row r="306" spans="1:9" x14ac:dyDescent="0.3">
      <c r="A306" s="4">
        <v>299</v>
      </c>
      <c r="B306" s="4">
        <v>774668</v>
      </c>
      <c r="C306" s="5" t="s">
        <v>3722</v>
      </c>
      <c r="D306" s="4" t="s">
        <v>3</v>
      </c>
      <c r="E306" s="4" t="s">
        <v>4</v>
      </c>
      <c r="F306" s="4">
        <v>298</v>
      </c>
      <c r="G306" s="10" t="s">
        <v>6</v>
      </c>
      <c r="H306" s="4">
        <v>9150638472</v>
      </c>
      <c r="I306" s="4" t="s">
        <v>3626</v>
      </c>
    </row>
    <row r="307" spans="1:9" x14ac:dyDescent="0.3">
      <c r="A307" s="4">
        <v>300</v>
      </c>
      <c r="B307" s="4">
        <v>779549</v>
      </c>
      <c r="C307" s="5" t="s">
        <v>582</v>
      </c>
      <c r="D307" s="4" t="s">
        <v>3</v>
      </c>
      <c r="E307" s="4" t="s">
        <v>4</v>
      </c>
      <c r="F307" s="4">
        <v>298</v>
      </c>
      <c r="G307" s="10" t="s">
        <v>12</v>
      </c>
      <c r="H307" s="4">
        <v>8675138391</v>
      </c>
      <c r="I307" s="4" t="s">
        <v>3626</v>
      </c>
    </row>
    <row r="308" spans="1:9" x14ac:dyDescent="0.3">
      <c r="A308" s="4">
        <v>301</v>
      </c>
      <c r="B308" s="4">
        <v>786608</v>
      </c>
      <c r="C308" s="5" t="s">
        <v>584</v>
      </c>
      <c r="D308" s="4" t="s">
        <v>8</v>
      </c>
      <c r="E308" s="4" t="s">
        <v>9</v>
      </c>
      <c r="F308" s="4">
        <v>298</v>
      </c>
      <c r="G308" s="10" t="s">
        <v>12</v>
      </c>
      <c r="H308" s="4">
        <v>9025726843</v>
      </c>
      <c r="I308" s="4" t="s">
        <v>3626</v>
      </c>
    </row>
    <row r="309" spans="1:9" x14ac:dyDescent="0.3">
      <c r="A309" s="4">
        <v>302</v>
      </c>
      <c r="B309" s="4">
        <v>788362</v>
      </c>
      <c r="C309" s="5" t="s">
        <v>585</v>
      </c>
      <c r="D309" s="4" t="s">
        <v>3</v>
      </c>
      <c r="E309" s="4" t="s">
        <v>4</v>
      </c>
      <c r="F309" s="4">
        <v>298</v>
      </c>
      <c r="G309" s="10" t="s">
        <v>12</v>
      </c>
      <c r="H309" s="4">
        <v>8973864800</v>
      </c>
      <c r="I309" s="4" t="s">
        <v>3626</v>
      </c>
    </row>
    <row r="310" spans="1:9" x14ac:dyDescent="0.3">
      <c r="A310" s="4">
        <v>303</v>
      </c>
      <c r="B310" s="4">
        <v>824684</v>
      </c>
      <c r="C310" s="5" t="s">
        <v>589</v>
      </c>
      <c r="D310" s="4" t="s">
        <v>8</v>
      </c>
      <c r="E310" s="4" t="s">
        <v>9</v>
      </c>
      <c r="F310" s="4">
        <v>298</v>
      </c>
      <c r="G310" s="10" t="s">
        <v>12</v>
      </c>
      <c r="H310" s="4">
        <v>9789238209</v>
      </c>
      <c r="I310" s="4" t="s">
        <v>3626</v>
      </c>
    </row>
    <row r="311" spans="1:9" x14ac:dyDescent="0.3">
      <c r="A311" s="4">
        <v>304</v>
      </c>
      <c r="B311" s="4">
        <v>613272</v>
      </c>
      <c r="C311" s="5" t="s">
        <v>591</v>
      </c>
      <c r="D311" s="4" t="s">
        <v>8</v>
      </c>
      <c r="E311" s="4" t="s">
        <v>9</v>
      </c>
      <c r="F311" s="4">
        <v>297</v>
      </c>
      <c r="G311" s="10" t="s">
        <v>12</v>
      </c>
      <c r="H311" s="4">
        <v>7806974400</v>
      </c>
      <c r="I311" s="4" t="s">
        <v>3626</v>
      </c>
    </row>
    <row r="312" spans="1:9" x14ac:dyDescent="0.3">
      <c r="A312" s="4">
        <v>305</v>
      </c>
      <c r="B312" s="4">
        <v>680302</v>
      </c>
      <c r="C312" s="5" t="s">
        <v>592</v>
      </c>
      <c r="D312" s="4" t="s">
        <v>8</v>
      </c>
      <c r="E312" s="4" t="s">
        <v>9</v>
      </c>
      <c r="F312" s="4">
        <v>297</v>
      </c>
      <c r="G312" s="10" t="s">
        <v>12</v>
      </c>
      <c r="H312" s="4">
        <v>8526355061</v>
      </c>
      <c r="I312" s="4" t="s">
        <v>3626</v>
      </c>
    </row>
    <row r="313" spans="1:9" x14ac:dyDescent="0.3">
      <c r="A313" s="4">
        <v>306</v>
      </c>
      <c r="B313" s="4">
        <v>696619</v>
      </c>
      <c r="C313" s="5" t="s">
        <v>593</v>
      </c>
      <c r="D313" s="4" t="s">
        <v>3</v>
      </c>
      <c r="E313" s="4" t="s">
        <v>19</v>
      </c>
      <c r="F313" s="4">
        <v>297</v>
      </c>
      <c r="G313" s="10" t="s">
        <v>45</v>
      </c>
      <c r="H313" s="4">
        <v>9655271592</v>
      </c>
      <c r="I313" s="4" t="s">
        <v>3626</v>
      </c>
    </row>
    <row r="314" spans="1:9" x14ac:dyDescent="0.3">
      <c r="A314" s="4">
        <v>307</v>
      </c>
      <c r="B314" s="4">
        <v>724862</v>
      </c>
      <c r="C314" s="5" t="s">
        <v>595</v>
      </c>
      <c r="D314" s="4" t="s">
        <v>8</v>
      </c>
      <c r="E314" s="4" t="s">
        <v>19</v>
      </c>
      <c r="F314" s="4">
        <v>297</v>
      </c>
      <c r="G314" s="10" t="s">
        <v>12</v>
      </c>
      <c r="H314" s="4">
        <v>8754548188</v>
      </c>
      <c r="I314" s="4" t="s">
        <v>3626</v>
      </c>
    </row>
    <row r="315" spans="1:9" x14ac:dyDescent="0.3">
      <c r="A315" s="4">
        <v>308</v>
      </c>
      <c r="B315" s="4">
        <v>728346</v>
      </c>
      <c r="C315" s="5" t="s">
        <v>596</v>
      </c>
      <c r="D315" s="4" t="s">
        <v>3</v>
      </c>
      <c r="E315" s="4" t="s">
        <v>4</v>
      </c>
      <c r="F315" s="4">
        <v>297</v>
      </c>
      <c r="G315" s="10" t="s">
        <v>12</v>
      </c>
      <c r="H315" s="4">
        <v>9585197008</v>
      </c>
      <c r="I315" s="4" t="s">
        <v>3626</v>
      </c>
    </row>
    <row r="316" spans="1:9" x14ac:dyDescent="0.3">
      <c r="A316" s="4">
        <v>309</v>
      </c>
      <c r="B316" s="4">
        <v>746464</v>
      </c>
      <c r="C316" s="5" t="s">
        <v>3724</v>
      </c>
      <c r="D316" s="4" t="s">
        <v>8</v>
      </c>
      <c r="E316" s="4" t="s">
        <v>19</v>
      </c>
      <c r="F316" s="4">
        <v>297</v>
      </c>
      <c r="G316" s="10" t="s">
        <v>12</v>
      </c>
      <c r="H316" s="4">
        <v>7639334042</v>
      </c>
      <c r="I316" s="4" t="s">
        <v>3626</v>
      </c>
    </row>
    <row r="317" spans="1:9" x14ac:dyDescent="0.3">
      <c r="A317" s="4">
        <v>310</v>
      </c>
      <c r="B317" s="4">
        <v>769708</v>
      </c>
      <c r="C317" s="5" t="s">
        <v>597</v>
      </c>
      <c r="D317" s="4" t="s">
        <v>8</v>
      </c>
      <c r="E317" s="4" t="s">
        <v>9</v>
      </c>
      <c r="F317" s="4">
        <v>297</v>
      </c>
      <c r="G317" s="10" t="s">
        <v>12</v>
      </c>
      <c r="H317" s="4">
        <v>8015308092</v>
      </c>
      <c r="I317" s="4" t="s">
        <v>3626</v>
      </c>
    </row>
    <row r="318" spans="1:9" x14ac:dyDescent="0.3">
      <c r="A318" s="4">
        <v>311</v>
      </c>
      <c r="B318" s="4">
        <v>793083</v>
      </c>
      <c r="C318" s="5" t="s">
        <v>601</v>
      </c>
      <c r="D318" s="4" t="s">
        <v>8</v>
      </c>
      <c r="E318" s="4" t="s">
        <v>4</v>
      </c>
      <c r="F318" s="4">
        <v>297</v>
      </c>
      <c r="G318" s="10" t="s">
        <v>12</v>
      </c>
      <c r="H318" s="4">
        <v>9500480598</v>
      </c>
      <c r="I318" s="4" t="s">
        <v>3626</v>
      </c>
    </row>
    <row r="319" spans="1:9" x14ac:dyDescent="0.3">
      <c r="A319" s="4">
        <v>312</v>
      </c>
      <c r="B319" s="4">
        <v>627857</v>
      </c>
      <c r="C319" s="5" t="s">
        <v>607</v>
      </c>
      <c r="D319" s="4" t="s">
        <v>3</v>
      </c>
      <c r="E319" s="4" t="s">
        <v>9</v>
      </c>
      <c r="F319" s="4">
        <v>296.5</v>
      </c>
      <c r="G319" s="10" t="s">
        <v>12</v>
      </c>
      <c r="H319" s="4">
        <v>7449277688</v>
      </c>
      <c r="I319" s="4" t="s">
        <v>3626</v>
      </c>
    </row>
    <row r="320" spans="1:9" x14ac:dyDescent="0.3">
      <c r="A320" s="4">
        <v>313</v>
      </c>
      <c r="B320" s="4">
        <v>610411</v>
      </c>
      <c r="C320" s="5" t="s">
        <v>733</v>
      </c>
      <c r="D320" s="4" t="s">
        <v>8</v>
      </c>
      <c r="E320" s="4" t="s">
        <v>4</v>
      </c>
      <c r="F320" s="4">
        <v>296</v>
      </c>
      <c r="G320" s="10" t="s">
        <v>12</v>
      </c>
      <c r="H320" s="4">
        <v>6381887577</v>
      </c>
      <c r="I320" s="4" t="s">
        <v>3626</v>
      </c>
    </row>
    <row r="321" spans="1:9" x14ac:dyDescent="0.3">
      <c r="A321" s="4">
        <v>314</v>
      </c>
      <c r="B321" s="4">
        <v>624219</v>
      </c>
      <c r="C321" s="5" t="s">
        <v>610</v>
      </c>
      <c r="D321" s="4" t="s">
        <v>8</v>
      </c>
      <c r="E321" s="4" t="s">
        <v>4</v>
      </c>
      <c r="F321" s="4">
        <v>296</v>
      </c>
      <c r="G321" s="10" t="s">
        <v>12</v>
      </c>
      <c r="H321" s="4">
        <v>9514047657</v>
      </c>
      <c r="I321" s="4" t="s">
        <v>3626</v>
      </c>
    </row>
    <row r="322" spans="1:9" x14ac:dyDescent="0.3">
      <c r="A322" s="4">
        <v>315</v>
      </c>
      <c r="B322" s="4">
        <v>706683</v>
      </c>
      <c r="C322" s="5" t="s">
        <v>612</v>
      </c>
      <c r="D322" s="4" t="s">
        <v>3</v>
      </c>
      <c r="E322" s="4" t="s">
        <v>4</v>
      </c>
      <c r="F322" s="4">
        <v>296</v>
      </c>
      <c r="G322" s="10" t="s">
        <v>12</v>
      </c>
      <c r="H322" s="4">
        <v>7708448450</v>
      </c>
      <c r="I322" s="4" t="s">
        <v>3626</v>
      </c>
    </row>
    <row r="323" spans="1:9" x14ac:dyDescent="0.3">
      <c r="A323" s="4">
        <v>316</v>
      </c>
      <c r="B323" s="4">
        <v>793268</v>
      </c>
      <c r="C323" s="5" t="s">
        <v>622</v>
      </c>
      <c r="D323" s="4" t="s">
        <v>8</v>
      </c>
      <c r="E323" s="4" t="s">
        <v>9</v>
      </c>
      <c r="F323" s="4">
        <v>296</v>
      </c>
      <c r="G323" s="10" t="s">
        <v>12</v>
      </c>
      <c r="H323" s="4">
        <v>9994389265</v>
      </c>
      <c r="I323" s="4" t="s">
        <v>3626</v>
      </c>
    </row>
    <row r="324" spans="1:9" x14ac:dyDescent="0.3">
      <c r="A324" s="4">
        <v>317</v>
      </c>
      <c r="B324" s="4">
        <v>827892</v>
      </c>
      <c r="C324" s="5" t="s">
        <v>3726</v>
      </c>
      <c r="D324" s="4" t="s">
        <v>8</v>
      </c>
      <c r="E324" s="4" t="s">
        <v>9</v>
      </c>
      <c r="F324" s="4">
        <v>296</v>
      </c>
      <c r="G324" s="10" t="s">
        <v>12</v>
      </c>
      <c r="H324" s="4">
        <v>8148452740</v>
      </c>
      <c r="I324" s="4" t="s">
        <v>3626</v>
      </c>
    </row>
    <row r="325" spans="1:9" x14ac:dyDescent="0.3">
      <c r="A325" s="4">
        <v>318</v>
      </c>
      <c r="B325" s="4">
        <v>828101</v>
      </c>
      <c r="C325" s="5" t="s">
        <v>625</v>
      </c>
      <c r="D325" s="4" t="s">
        <v>8</v>
      </c>
      <c r="E325" s="4" t="s">
        <v>9</v>
      </c>
      <c r="F325" s="4">
        <v>296</v>
      </c>
      <c r="G325" s="10" t="s">
        <v>12</v>
      </c>
      <c r="H325" s="4">
        <v>8531014001</v>
      </c>
      <c r="I325" s="4" t="s">
        <v>3626</v>
      </c>
    </row>
    <row r="326" spans="1:9" x14ac:dyDescent="0.3">
      <c r="A326" s="4">
        <v>319</v>
      </c>
      <c r="B326" s="4">
        <v>627576</v>
      </c>
      <c r="C326" s="5" t="s">
        <v>626</v>
      </c>
      <c r="D326" s="4" t="s">
        <v>3</v>
      </c>
      <c r="E326" s="4" t="s">
        <v>19</v>
      </c>
      <c r="F326" s="4">
        <v>295</v>
      </c>
      <c r="G326" s="10" t="s">
        <v>12</v>
      </c>
      <c r="H326" s="4">
        <v>9940070317</v>
      </c>
      <c r="I326" s="4" t="s">
        <v>3626</v>
      </c>
    </row>
    <row r="327" spans="1:9" x14ac:dyDescent="0.3">
      <c r="A327" s="4">
        <v>320</v>
      </c>
      <c r="B327" s="4">
        <v>629779</v>
      </c>
      <c r="C327" s="5" t="s">
        <v>627</v>
      </c>
      <c r="D327" s="4" t="s">
        <v>8</v>
      </c>
      <c r="E327" s="4" t="s">
        <v>4</v>
      </c>
      <c r="F327" s="4">
        <v>295</v>
      </c>
      <c r="G327" s="10" t="s">
        <v>628</v>
      </c>
      <c r="H327" s="4">
        <v>8667054772</v>
      </c>
      <c r="I327" s="4" t="s">
        <v>3626</v>
      </c>
    </row>
    <row r="328" spans="1:9" x14ac:dyDescent="0.3">
      <c r="A328" s="4">
        <v>321</v>
      </c>
      <c r="B328" s="4">
        <v>632578</v>
      </c>
      <c r="C328" s="5" t="s">
        <v>629</v>
      </c>
      <c r="D328" s="4" t="s">
        <v>8</v>
      </c>
      <c r="E328" s="4" t="s">
        <v>4</v>
      </c>
      <c r="F328" s="4">
        <v>295</v>
      </c>
      <c r="G328" s="10" t="s">
        <v>12</v>
      </c>
      <c r="H328" s="4">
        <v>8939280792</v>
      </c>
      <c r="I328" s="4" t="s">
        <v>3626</v>
      </c>
    </row>
    <row r="329" spans="1:9" x14ac:dyDescent="0.3">
      <c r="A329" s="4">
        <v>322</v>
      </c>
      <c r="B329" s="4">
        <v>632646</v>
      </c>
      <c r="C329" s="5" t="s">
        <v>630</v>
      </c>
      <c r="D329" s="4" t="s">
        <v>3</v>
      </c>
      <c r="E329" s="4" t="s">
        <v>9</v>
      </c>
      <c r="F329" s="4">
        <v>295</v>
      </c>
      <c r="G329" s="10" t="s">
        <v>12</v>
      </c>
      <c r="H329" s="4">
        <v>9894236006</v>
      </c>
      <c r="I329" s="4" t="s">
        <v>3626</v>
      </c>
    </row>
    <row r="330" spans="1:9" x14ac:dyDescent="0.3">
      <c r="A330" s="4">
        <v>323</v>
      </c>
      <c r="B330" s="4">
        <v>638512</v>
      </c>
      <c r="C330" s="5" t="s">
        <v>3727</v>
      </c>
      <c r="D330" s="4" t="s">
        <v>3</v>
      </c>
      <c r="E330" s="4" t="s">
        <v>9</v>
      </c>
      <c r="F330" s="4">
        <v>295</v>
      </c>
      <c r="G330" s="10" t="s">
        <v>12</v>
      </c>
      <c r="H330" s="4">
        <v>9551123802</v>
      </c>
      <c r="I330" s="4" t="s">
        <v>3626</v>
      </c>
    </row>
    <row r="331" spans="1:9" x14ac:dyDescent="0.3">
      <c r="A331" s="4">
        <v>324</v>
      </c>
      <c r="B331" s="4">
        <v>670564</v>
      </c>
      <c r="C331" s="5" t="s">
        <v>634</v>
      </c>
      <c r="D331" s="4" t="s">
        <v>3</v>
      </c>
      <c r="E331" s="4" t="s">
        <v>19</v>
      </c>
      <c r="F331" s="4">
        <v>295</v>
      </c>
      <c r="G331" s="10" t="s">
        <v>12</v>
      </c>
      <c r="H331" s="4">
        <v>9976558636</v>
      </c>
      <c r="I331" s="4" t="s">
        <v>3626</v>
      </c>
    </row>
    <row r="332" spans="1:9" x14ac:dyDescent="0.3">
      <c r="A332" s="4">
        <v>325</v>
      </c>
      <c r="B332" s="4">
        <v>674914</v>
      </c>
      <c r="C332" s="5" t="s">
        <v>3665</v>
      </c>
      <c r="D332" s="4" t="s">
        <v>8</v>
      </c>
      <c r="E332" s="4" t="s">
        <v>19</v>
      </c>
      <c r="F332" s="4">
        <v>295</v>
      </c>
      <c r="G332" s="10" t="s">
        <v>12</v>
      </c>
      <c r="H332" s="4">
        <v>9790795593</v>
      </c>
      <c r="I332" s="4" t="s">
        <v>3626</v>
      </c>
    </row>
    <row r="333" spans="1:9" x14ac:dyDescent="0.3">
      <c r="A333" s="4">
        <v>326</v>
      </c>
      <c r="B333" s="4">
        <v>727156</v>
      </c>
      <c r="C333" s="5" t="s">
        <v>635</v>
      </c>
      <c r="D333" s="4" t="s">
        <v>8</v>
      </c>
      <c r="E333" s="4" t="s">
        <v>19</v>
      </c>
      <c r="F333" s="4">
        <v>295</v>
      </c>
      <c r="G333" s="10" t="s">
        <v>12</v>
      </c>
      <c r="H333" s="4">
        <v>9159551426</v>
      </c>
      <c r="I333" s="4" t="s">
        <v>3626</v>
      </c>
    </row>
    <row r="334" spans="1:9" x14ac:dyDescent="0.3">
      <c r="A334" s="4">
        <v>327</v>
      </c>
      <c r="B334" s="4">
        <v>732808</v>
      </c>
      <c r="C334" s="5" t="s">
        <v>3728</v>
      </c>
      <c r="D334" s="4" t="s">
        <v>8</v>
      </c>
      <c r="E334" s="4" t="s">
        <v>4</v>
      </c>
      <c r="F334" s="4">
        <v>295</v>
      </c>
      <c r="G334" s="10" t="s">
        <v>6</v>
      </c>
      <c r="H334" s="4">
        <v>7397148993</v>
      </c>
      <c r="I334" s="4" t="s">
        <v>3626</v>
      </c>
    </row>
    <row r="335" spans="1:9" x14ac:dyDescent="0.3">
      <c r="A335" s="4">
        <v>328</v>
      </c>
      <c r="B335" s="4">
        <v>739890</v>
      </c>
      <c r="C335" s="5" t="s">
        <v>551</v>
      </c>
      <c r="D335" s="4" t="s">
        <v>8</v>
      </c>
      <c r="E335" s="4" t="s">
        <v>9</v>
      </c>
      <c r="F335" s="4">
        <v>295</v>
      </c>
      <c r="G335" s="10" t="s">
        <v>12</v>
      </c>
      <c r="H335" s="4">
        <v>8807786381</v>
      </c>
      <c r="I335" s="4" t="s">
        <v>3626</v>
      </c>
    </row>
    <row r="336" spans="1:9" x14ac:dyDescent="0.3">
      <c r="A336" s="4">
        <v>329</v>
      </c>
      <c r="B336" s="4">
        <v>807744</v>
      </c>
      <c r="C336" s="5" t="s">
        <v>645</v>
      </c>
      <c r="D336" s="4" t="s">
        <v>3</v>
      </c>
      <c r="E336" s="4" t="s">
        <v>9</v>
      </c>
      <c r="F336" s="4">
        <v>295</v>
      </c>
      <c r="G336" s="10" t="s">
        <v>12</v>
      </c>
      <c r="H336" s="4">
        <v>6369546939</v>
      </c>
      <c r="I336" s="4" t="s">
        <v>3626</v>
      </c>
    </row>
    <row r="337" spans="1:9" x14ac:dyDescent="0.3">
      <c r="A337" s="4">
        <v>330</v>
      </c>
      <c r="B337" s="4">
        <v>810983</v>
      </c>
      <c r="C337" s="5" t="s">
        <v>3729</v>
      </c>
      <c r="D337" s="4" t="s">
        <v>8</v>
      </c>
      <c r="E337" s="4" t="s">
        <v>9</v>
      </c>
      <c r="F337" s="4">
        <v>295</v>
      </c>
      <c r="G337" s="10" t="s">
        <v>6</v>
      </c>
      <c r="H337" s="4">
        <v>8248197201</v>
      </c>
      <c r="I337" s="4" t="s">
        <v>3626</v>
      </c>
    </row>
    <row r="338" spans="1:9" x14ac:dyDescent="0.3">
      <c r="A338" s="4">
        <v>331</v>
      </c>
      <c r="B338" s="4">
        <v>814485</v>
      </c>
      <c r="C338" s="5" t="s">
        <v>647</v>
      </c>
      <c r="D338" s="4" t="s">
        <v>8</v>
      </c>
      <c r="E338" s="4" t="s">
        <v>122</v>
      </c>
      <c r="F338" s="4">
        <v>295</v>
      </c>
      <c r="G338" s="10" t="s">
        <v>12</v>
      </c>
      <c r="H338" s="4">
        <v>9344514830</v>
      </c>
      <c r="I338" s="4" t="s">
        <v>3626</v>
      </c>
    </row>
    <row r="339" spans="1:9" x14ac:dyDescent="0.3">
      <c r="A339" s="4">
        <v>332</v>
      </c>
      <c r="B339" s="4">
        <v>822125</v>
      </c>
      <c r="C339" s="5" t="s">
        <v>649</v>
      </c>
      <c r="D339" s="4" t="s">
        <v>8</v>
      </c>
      <c r="E339" s="4" t="s">
        <v>9</v>
      </c>
      <c r="F339" s="4">
        <v>295</v>
      </c>
      <c r="G339" s="10" t="s">
        <v>12</v>
      </c>
      <c r="H339" s="4">
        <v>7306472305</v>
      </c>
      <c r="I339" s="4" t="s">
        <v>3626</v>
      </c>
    </row>
    <row r="340" spans="1:9" x14ac:dyDescent="0.3">
      <c r="A340" s="4">
        <v>333</v>
      </c>
      <c r="B340" s="4">
        <v>825749</v>
      </c>
      <c r="C340" s="5" t="s">
        <v>650</v>
      </c>
      <c r="D340" s="4" t="s">
        <v>8</v>
      </c>
      <c r="E340" s="4" t="s">
        <v>4</v>
      </c>
      <c r="F340" s="4">
        <v>295</v>
      </c>
      <c r="G340" s="10" t="s">
        <v>12</v>
      </c>
      <c r="H340" s="4">
        <v>9444246409</v>
      </c>
      <c r="I340" s="4" t="s">
        <v>3626</v>
      </c>
    </row>
    <row r="341" spans="1:9" x14ac:dyDescent="0.3">
      <c r="A341" s="4">
        <v>334</v>
      </c>
      <c r="B341" s="4">
        <v>637020</v>
      </c>
      <c r="C341" s="5" t="s">
        <v>651</v>
      </c>
      <c r="D341" s="4" t="s">
        <v>8</v>
      </c>
      <c r="E341" s="4" t="s">
        <v>4</v>
      </c>
      <c r="F341" s="4">
        <v>294</v>
      </c>
      <c r="G341" s="10" t="s">
        <v>12</v>
      </c>
      <c r="H341" s="4">
        <v>9342421448</v>
      </c>
      <c r="I341" s="4" t="s">
        <v>3626</v>
      </c>
    </row>
    <row r="342" spans="1:9" x14ac:dyDescent="0.3">
      <c r="A342" s="4">
        <v>335</v>
      </c>
      <c r="B342" s="4">
        <v>663358</v>
      </c>
      <c r="C342" s="5" t="s">
        <v>654</v>
      </c>
      <c r="D342" s="4" t="s">
        <v>8</v>
      </c>
      <c r="E342" s="4" t="s">
        <v>4</v>
      </c>
      <c r="F342" s="4">
        <v>294</v>
      </c>
      <c r="G342" s="10" t="s">
        <v>6</v>
      </c>
      <c r="H342" s="4">
        <v>8489595122</v>
      </c>
      <c r="I342" s="4" t="s">
        <v>3626</v>
      </c>
    </row>
    <row r="343" spans="1:9" x14ac:dyDescent="0.3">
      <c r="A343" s="4">
        <v>336</v>
      </c>
      <c r="B343" s="4">
        <v>666547</v>
      </c>
      <c r="C343" s="5" t="s">
        <v>655</v>
      </c>
      <c r="D343" s="4" t="s">
        <v>3</v>
      </c>
      <c r="E343" s="4" t="s">
        <v>4</v>
      </c>
      <c r="F343" s="4">
        <v>294</v>
      </c>
      <c r="G343" s="10" t="s">
        <v>45</v>
      </c>
      <c r="H343" s="4">
        <v>9047323349</v>
      </c>
      <c r="I343" s="4" t="s">
        <v>3626</v>
      </c>
    </row>
    <row r="344" spans="1:9" x14ac:dyDescent="0.3">
      <c r="A344" s="4">
        <v>337</v>
      </c>
      <c r="B344" s="4">
        <v>711618</v>
      </c>
      <c r="C344" s="5" t="s">
        <v>3730</v>
      </c>
      <c r="D344" s="4" t="s">
        <v>8</v>
      </c>
      <c r="E344" s="4" t="s">
        <v>17</v>
      </c>
      <c r="F344" s="4">
        <v>294</v>
      </c>
      <c r="G344" s="10" t="s">
        <v>6</v>
      </c>
      <c r="H344" s="4">
        <v>8012496525</v>
      </c>
      <c r="I344" s="4" t="s">
        <v>3626</v>
      </c>
    </row>
    <row r="345" spans="1:9" x14ac:dyDescent="0.3">
      <c r="A345" s="4">
        <v>338</v>
      </c>
      <c r="B345" s="4">
        <v>717553</v>
      </c>
      <c r="C345" s="5" t="s">
        <v>3731</v>
      </c>
      <c r="D345" s="4" t="s">
        <v>8</v>
      </c>
      <c r="E345" s="4" t="s">
        <v>19</v>
      </c>
      <c r="F345" s="4">
        <v>294</v>
      </c>
      <c r="G345" s="10" t="s">
        <v>12</v>
      </c>
      <c r="H345" s="4">
        <v>9751188628</v>
      </c>
      <c r="I345" s="4" t="s">
        <v>3626</v>
      </c>
    </row>
    <row r="346" spans="1:9" x14ac:dyDescent="0.3">
      <c r="A346" s="4">
        <v>339</v>
      </c>
      <c r="B346" s="4">
        <v>721567</v>
      </c>
      <c r="C346" s="5" t="s">
        <v>658</v>
      </c>
      <c r="D346" s="4" t="s">
        <v>8</v>
      </c>
      <c r="E346" s="4" t="s">
        <v>4</v>
      </c>
      <c r="F346" s="4">
        <v>294</v>
      </c>
      <c r="G346" s="10" t="s">
        <v>12</v>
      </c>
      <c r="H346" s="4">
        <v>6383609436</v>
      </c>
      <c r="I346" s="4" t="s">
        <v>3626</v>
      </c>
    </row>
    <row r="347" spans="1:9" x14ac:dyDescent="0.3">
      <c r="A347" s="4">
        <v>340</v>
      </c>
      <c r="B347" s="4">
        <v>739543</v>
      </c>
      <c r="C347" s="5" t="s">
        <v>661</v>
      </c>
      <c r="D347" s="4" t="s">
        <v>8</v>
      </c>
      <c r="E347" s="4" t="s">
        <v>9</v>
      </c>
      <c r="F347" s="4">
        <v>294</v>
      </c>
      <c r="G347" s="10" t="s">
        <v>12</v>
      </c>
      <c r="H347" s="4">
        <v>6382680126</v>
      </c>
      <c r="I347" s="4" t="s">
        <v>3626</v>
      </c>
    </row>
    <row r="348" spans="1:9" x14ac:dyDescent="0.3">
      <c r="A348" s="4">
        <v>341</v>
      </c>
      <c r="B348" s="4">
        <v>748894</v>
      </c>
      <c r="C348" s="5" t="s">
        <v>662</v>
      </c>
      <c r="D348" s="4" t="s">
        <v>8</v>
      </c>
      <c r="E348" s="4" t="s">
        <v>27</v>
      </c>
      <c r="F348" s="4">
        <v>294</v>
      </c>
      <c r="G348" s="10" t="s">
        <v>12</v>
      </c>
      <c r="H348" s="4">
        <v>8124575161</v>
      </c>
      <c r="I348" s="4" t="s">
        <v>3626</v>
      </c>
    </row>
    <row r="349" spans="1:9" x14ac:dyDescent="0.3">
      <c r="A349" s="4">
        <v>342</v>
      </c>
      <c r="B349" s="4">
        <v>754001</v>
      </c>
      <c r="C349" s="5" t="s">
        <v>663</v>
      </c>
      <c r="D349" s="4" t="s">
        <v>8</v>
      </c>
      <c r="E349" s="4" t="s">
        <v>19</v>
      </c>
      <c r="F349" s="4">
        <v>294</v>
      </c>
      <c r="G349" s="10" t="s">
        <v>12</v>
      </c>
      <c r="H349" s="4">
        <v>8940076752</v>
      </c>
      <c r="I349" s="4" t="s">
        <v>3626</v>
      </c>
    </row>
    <row r="350" spans="1:9" x14ac:dyDescent="0.3">
      <c r="A350" s="4">
        <v>343</v>
      </c>
      <c r="B350" s="4">
        <v>772017</v>
      </c>
      <c r="C350" s="5" t="s">
        <v>665</v>
      </c>
      <c r="D350" s="4" t="s">
        <v>3</v>
      </c>
      <c r="E350" s="4" t="s">
        <v>9</v>
      </c>
      <c r="F350" s="4">
        <v>294</v>
      </c>
      <c r="G350" s="10" t="s">
        <v>6</v>
      </c>
      <c r="H350" s="4">
        <v>8056048246</v>
      </c>
      <c r="I350" s="4" t="s">
        <v>3626</v>
      </c>
    </row>
    <row r="351" spans="1:9" x14ac:dyDescent="0.3">
      <c r="A351" s="4">
        <v>344</v>
      </c>
      <c r="B351" s="4">
        <v>778423</v>
      </c>
      <c r="C351" s="5" t="s">
        <v>667</v>
      </c>
      <c r="D351" s="4" t="s">
        <v>8</v>
      </c>
      <c r="E351" s="4" t="s">
        <v>9</v>
      </c>
      <c r="F351" s="4">
        <v>294</v>
      </c>
      <c r="G351" s="10" t="s">
        <v>12</v>
      </c>
      <c r="H351" s="4">
        <v>8610152415</v>
      </c>
      <c r="I351" s="4" t="s">
        <v>3626</v>
      </c>
    </row>
    <row r="352" spans="1:9" x14ac:dyDescent="0.3">
      <c r="A352" s="4">
        <v>345</v>
      </c>
      <c r="B352" s="4">
        <v>783893</v>
      </c>
      <c r="C352" s="5" t="s">
        <v>669</v>
      </c>
      <c r="D352" s="4" t="s">
        <v>8</v>
      </c>
      <c r="E352" s="4" t="s">
        <v>9</v>
      </c>
      <c r="F352" s="4">
        <v>294</v>
      </c>
      <c r="G352" s="10" t="s">
        <v>12</v>
      </c>
      <c r="H352" s="4">
        <v>6374299379</v>
      </c>
      <c r="I352" s="4" t="s">
        <v>3626</v>
      </c>
    </row>
    <row r="353" spans="1:9" x14ac:dyDescent="0.3">
      <c r="A353" s="4">
        <v>346</v>
      </c>
      <c r="B353" s="4">
        <v>788794</v>
      </c>
      <c r="C353" s="5" t="s">
        <v>671</v>
      </c>
      <c r="D353" s="4" t="s">
        <v>8</v>
      </c>
      <c r="E353" s="4" t="s">
        <v>19</v>
      </c>
      <c r="F353" s="4">
        <v>294</v>
      </c>
      <c r="G353" s="10" t="s">
        <v>12</v>
      </c>
      <c r="H353" s="4">
        <v>9840178509</v>
      </c>
      <c r="I353" s="4" t="s">
        <v>3626</v>
      </c>
    </row>
    <row r="354" spans="1:9" x14ac:dyDescent="0.3">
      <c r="A354" s="4">
        <v>347</v>
      </c>
      <c r="B354" s="4">
        <v>796488</v>
      </c>
      <c r="C354" s="5" t="s">
        <v>674</v>
      </c>
      <c r="D354" s="4" t="s">
        <v>8</v>
      </c>
      <c r="E354" s="4" t="s">
        <v>9</v>
      </c>
      <c r="F354" s="4">
        <v>294</v>
      </c>
      <c r="G354" s="10" t="s">
        <v>12</v>
      </c>
      <c r="H354" s="4">
        <v>8015124257</v>
      </c>
      <c r="I354" s="4" t="s">
        <v>3626</v>
      </c>
    </row>
    <row r="355" spans="1:9" x14ac:dyDescent="0.3">
      <c r="A355" s="4">
        <v>348</v>
      </c>
      <c r="B355" s="4">
        <v>827674</v>
      </c>
      <c r="C355" s="5" t="s">
        <v>679</v>
      </c>
      <c r="D355" s="4" t="s">
        <v>8</v>
      </c>
      <c r="E355" s="4" t="s">
        <v>9</v>
      </c>
      <c r="F355" s="4">
        <v>294</v>
      </c>
      <c r="G355" s="10" t="s">
        <v>12</v>
      </c>
      <c r="H355" s="4">
        <v>9025818599</v>
      </c>
      <c r="I355" s="4" t="s">
        <v>3626</v>
      </c>
    </row>
    <row r="356" spans="1:9" x14ac:dyDescent="0.3">
      <c r="A356" s="4">
        <v>349</v>
      </c>
      <c r="B356" s="4">
        <v>600228</v>
      </c>
      <c r="C356" s="5" t="s">
        <v>2731</v>
      </c>
      <c r="D356" s="4" t="s">
        <v>8</v>
      </c>
      <c r="E356" s="4" t="s">
        <v>19</v>
      </c>
      <c r="F356" s="4">
        <v>293</v>
      </c>
      <c r="G356" s="10" t="s">
        <v>6</v>
      </c>
      <c r="H356" s="4">
        <v>8015851310</v>
      </c>
      <c r="I356" s="4" t="s">
        <v>3626</v>
      </c>
    </row>
    <row r="357" spans="1:9" x14ac:dyDescent="0.3">
      <c r="A357" s="4">
        <v>350</v>
      </c>
      <c r="B357" s="4">
        <v>625675</v>
      </c>
      <c r="C357" s="5" t="s">
        <v>3737</v>
      </c>
      <c r="D357" s="4" t="s">
        <v>8</v>
      </c>
      <c r="E357" s="4" t="s">
        <v>9</v>
      </c>
      <c r="F357" s="4">
        <v>293</v>
      </c>
      <c r="G357" s="10" t="s">
        <v>680</v>
      </c>
      <c r="H357" s="4">
        <v>8122558280</v>
      </c>
      <c r="I357" s="4" t="s">
        <v>3626</v>
      </c>
    </row>
    <row r="358" spans="1:9" x14ac:dyDescent="0.3">
      <c r="A358" s="4">
        <v>351</v>
      </c>
      <c r="B358" s="4">
        <v>625832</v>
      </c>
      <c r="C358" s="5" t="s">
        <v>681</v>
      </c>
      <c r="D358" s="4" t="s">
        <v>8</v>
      </c>
      <c r="E358" s="4" t="s">
        <v>4</v>
      </c>
      <c r="F358" s="4">
        <v>293</v>
      </c>
      <c r="G358" s="10" t="s">
        <v>45</v>
      </c>
      <c r="H358" s="4">
        <v>8508571472</v>
      </c>
      <c r="I358" s="4" t="s">
        <v>3626</v>
      </c>
    </row>
    <row r="359" spans="1:9" x14ac:dyDescent="0.3">
      <c r="A359" s="4">
        <v>352</v>
      </c>
      <c r="B359" s="4">
        <v>674900</v>
      </c>
      <c r="C359" s="5" t="s">
        <v>683</v>
      </c>
      <c r="D359" s="4" t="s">
        <v>8</v>
      </c>
      <c r="E359" s="4" t="s">
        <v>23</v>
      </c>
      <c r="F359" s="4">
        <v>293</v>
      </c>
      <c r="G359" s="10" t="s">
        <v>12</v>
      </c>
      <c r="H359" s="4">
        <v>8754539798</v>
      </c>
      <c r="I359" s="4" t="s">
        <v>3626</v>
      </c>
    </row>
    <row r="360" spans="1:9" x14ac:dyDescent="0.3">
      <c r="A360" s="4">
        <v>353</v>
      </c>
      <c r="B360" s="4">
        <v>723680</v>
      </c>
      <c r="C360" s="5" t="s">
        <v>686</v>
      </c>
      <c r="D360" s="4" t="s">
        <v>3</v>
      </c>
      <c r="E360" s="4" t="s">
        <v>4</v>
      </c>
      <c r="F360" s="4">
        <v>293</v>
      </c>
      <c r="G360" s="10" t="s">
        <v>12</v>
      </c>
      <c r="H360" s="4">
        <v>8754268476</v>
      </c>
      <c r="I360" s="4" t="s">
        <v>3626</v>
      </c>
    </row>
    <row r="361" spans="1:9" x14ac:dyDescent="0.3">
      <c r="A361" s="4">
        <v>354</v>
      </c>
      <c r="B361" s="4">
        <v>725819</v>
      </c>
      <c r="C361" s="5" t="s">
        <v>1292</v>
      </c>
      <c r="D361" s="4" t="s">
        <v>8</v>
      </c>
      <c r="E361" s="4" t="s">
        <v>19</v>
      </c>
      <c r="F361" s="4">
        <v>293</v>
      </c>
      <c r="G361" s="10" t="s">
        <v>12</v>
      </c>
      <c r="H361" s="4">
        <v>8883944262</v>
      </c>
      <c r="I361" s="4" t="s">
        <v>3626</v>
      </c>
    </row>
    <row r="362" spans="1:9" x14ac:dyDescent="0.3">
      <c r="A362" s="4">
        <v>355</v>
      </c>
      <c r="B362" s="4">
        <v>755354</v>
      </c>
      <c r="C362" s="5" t="s">
        <v>687</v>
      </c>
      <c r="D362" s="4" t="s">
        <v>8</v>
      </c>
      <c r="E362" s="4" t="s">
        <v>4</v>
      </c>
      <c r="F362" s="4">
        <v>293</v>
      </c>
      <c r="G362" s="10" t="s">
        <v>12</v>
      </c>
      <c r="H362" s="4">
        <v>9965143596</v>
      </c>
      <c r="I362" s="4" t="s">
        <v>3626</v>
      </c>
    </row>
    <row r="363" spans="1:9" x14ac:dyDescent="0.3">
      <c r="A363" s="4">
        <v>356</v>
      </c>
      <c r="B363" s="4">
        <v>773326</v>
      </c>
      <c r="C363" s="5" t="s">
        <v>688</v>
      </c>
      <c r="D363" s="4" t="s">
        <v>8</v>
      </c>
      <c r="E363" s="4" t="s">
        <v>4</v>
      </c>
      <c r="F363" s="4">
        <v>293</v>
      </c>
      <c r="G363" s="10" t="s">
        <v>12</v>
      </c>
      <c r="H363" s="4">
        <v>8870661607</v>
      </c>
      <c r="I363" s="4" t="s">
        <v>3626</v>
      </c>
    </row>
    <row r="364" spans="1:9" x14ac:dyDescent="0.3">
      <c r="A364" s="4">
        <v>357</v>
      </c>
      <c r="B364" s="4">
        <v>778619</v>
      </c>
      <c r="C364" s="5" t="s">
        <v>690</v>
      </c>
      <c r="D364" s="4" t="s">
        <v>3</v>
      </c>
      <c r="E364" s="4" t="s">
        <v>4</v>
      </c>
      <c r="F364" s="4">
        <v>293</v>
      </c>
      <c r="G364" s="10" t="s">
        <v>12</v>
      </c>
      <c r="H364" s="4">
        <v>9003073092</v>
      </c>
      <c r="I364" s="4" t="s">
        <v>3626</v>
      </c>
    </row>
    <row r="365" spans="1:9" x14ac:dyDescent="0.3">
      <c r="A365" s="4">
        <v>358</v>
      </c>
      <c r="B365" s="4">
        <v>785578</v>
      </c>
      <c r="C365" s="5" t="s">
        <v>691</v>
      </c>
      <c r="D365" s="4" t="s">
        <v>3</v>
      </c>
      <c r="E365" s="4" t="s">
        <v>4</v>
      </c>
      <c r="F365" s="4">
        <v>293</v>
      </c>
      <c r="G365" s="10" t="s">
        <v>692</v>
      </c>
      <c r="H365" s="4">
        <v>7397428491</v>
      </c>
      <c r="I365" s="4" t="s">
        <v>3626</v>
      </c>
    </row>
    <row r="366" spans="1:9" x14ac:dyDescent="0.3">
      <c r="A366" s="4">
        <v>359</v>
      </c>
      <c r="B366" s="4">
        <v>809916</v>
      </c>
      <c r="C366" s="5" t="s">
        <v>695</v>
      </c>
      <c r="D366" s="4" t="s">
        <v>3</v>
      </c>
      <c r="E366" s="4" t="s">
        <v>4</v>
      </c>
      <c r="F366" s="4">
        <v>293</v>
      </c>
      <c r="G366" s="10" t="s">
        <v>12</v>
      </c>
      <c r="H366" s="4">
        <v>9790111984</v>
      </c>
      <c r="I366" s="4" t="s">
        <v>3626</v>
      </c>
    </row>
    <row r="367" spans="1:9" x14ac:dyDescent="0.3">
      <c r="A367" s="4">
        <v>360</v>
      </c>
      <c r="B367" s="4">
        <v>824803</v>
      </c>
      <c r="C367" s="5" t="s">
        <v>697</v>
      </c>
      <c r="D367" s="4" t="s">
        <v>8</v>
      </c>
      <c r="E367" s="4" t="s">
        <v>9</v>
      </c>
      <c r="F367" s="4">
        <v>293</v>
      </c>
      <c r="G367" s="10" t="s">
        <v>12</v>
      </c>
      <c r="H367" s="4">
        <v>9159142997</v>
      </c>
      <c r="I367" s="4" t="s">
        <v>3626</v>
      </c>
    </row>
    <row r="368" spans="1:9" x14ac:dyDescent="0.3">
      <c r="A368" s="4">
        <v>361</v>
      </c>
      <c r="B368" s="4">
        <v>621932</v>
      </c>
      <c r="C368" s="5" t="s">
        <v>3739</v>
      </c>
      <c r="D368" s="4" t="s">
        <v>8</v>
      </c>
      <c r="E368" s="4" t="s">
        <v>4</v>
      </c>
      <c r="F368" s="4">
        <v>292</v>
      </c>
      <c r="G368" s="10" t="s">
        <v>6</v>
      </c>
      <c r="H368" s="4">
        <v>7530097940</v>
      </c>
      <c r="I368" s="4" t="s">
        <v>3626</v>
      </c>
    </row>
    <row r="369" spans="1:9" x14ac:dyDescent="0.3">
      <c r="A369" s="4">
        <v>362</v>
      </c>
      <c r="B369" s="4">
        <v>630981</v>
      </c>
      <c r="C369" s="5" t="s">
        <v>700</v>
      </c>
      <c r="D369" s="4" t="s">
        <v>8</v>
      </c>
      <c r="E369" s="4" t="s">
        <v>4</v>
      </c>
      <c r="F369" s="4">
        <v>292</v>
      </c>
      <c r="G369" s="10" t="s">
        <v>12</v>
      </c>
      <c r="H369" s="4">
        <v>8825882418</v>
      </c>
      <c r="I369" s="4" t="s">
        <v>3626</v>
      </c>
    </row>
    <row r="370" spans="1:9" x14ac:dyDescent="0.3">
      <c r="A370" s="4">
        <v>363</v>
      </c>
      <c r="B370" s="4">
        <v>648237</v>
      </c>
      <c r="C370" s="5" t="s">
        <v>3741</v>
      </c>
      <c r="D370" s="4" t="s">
        <v>3</v>
      </c>
      <c r="E370" s="4" t="s">
        <v>9</v>
      </c>
      <c r="F370" s="4">
        <v>292</v>
      </c>
      <c r="G370" s="10" t="s">
        <v>12</v>
      </c>
      <c r="H370" s="4">
        <v>9655075874</v>
      </c>
      <c r="I370" s="4" t="s">
        <v>3626</v>
      </c>
    </row>
    <row r="371" spans="1:9" x14ac:dyDescent="0.3">
      <c r="A371" s="4">
        <v>364</v>
      </c>
      <c r="B371" s="4">
        <v>654934</v>
      </c>
      <c r="C371" s="5" t="s">
        <v>3742</v>
      </c>
      <c r="D371" s="4" t="s">
        <v>8</v>
      </c>
      <c r="E371" s="4" t="s">
        <v>9</v>
      </c>
      <c r="F371" s="4">
        <v>292</v>
      </c>
      <c r="G371" s="10" t="s">
        <v>45</v>
      </c>
      <c r="H371" s="4">
        <v>8072776841</v>
      </c>
      <c r="I371" s="4" t="s">
        <v>3626</v>
      </c>
    </row>
    <row r="372" spans="1:9" x14ac:dyDescent="0.3">
      <c r="A372" s="4">
        <v>365</v>
      </c>
      <c r="B372" s="4">
        <v>680058</v>
      </c>
      <c r="C372" s="5" t="s">
        <v>702</v>
      </c>
      <c r="D372" s="4" t="s">
        <v>3</v>
      </c>
      <c r="E372" s="4" t="s">
        <v>9</v>
      </c>
      <c r="F372" s="4">
        <v>292</v>
      </c>
      <c r="G372" s="10" t="s">
        <v>12</v>
      </c>
      <c r="H372" s="4">
        <v>9751012667</v>
      </c>
      <c r="I372" s="4" t="s">
        <v>3626</v>
      </c>
    </row>
    <row r="373" spans="1:9" x14ac:dyDescent="0.3">
      <c r="A373" s="4">
        <v>366</v>
      </c>
      <c r="B373" s="4">
        <v>680762</v>
      </c>
      <c r="C373" s="5" t="s">
        <v>703</v>
      </c>
      <c r="D373" s="4" t="s">
        <v>8</v>
      </c>
      <c r="E373" s="4" t="s">
        <v>4</v>
      </c>
      <c r="F373" s="4">
        <v>292</v>
      </c>
      <c r="G373" s="10" t="s">
        <v>12</v>
      </c>
      <c r="H373" s="4">
        <v>7845773195</v>
      </c>
      <c r="I373" s="4" t="s">
        <v>3626</v>
      </c>
    </row>
    <row r="374" spans="1:9" x14ac:dyDescent="0.3">
      <c r="A374" s="4">
        <v>367</v>
      </c>
      <c r="B374" s="4">
        <v>742255</v>
      </c>
      <c r="C374" s="5" t="s">
        <v>706</v>
      </c>
      <c r="D374" s="4" t="s">
        <v>3</v>
      </c>
      <c r="E374" s="4" t="s">
        <v>9</v>
      </c>
      <c r="F374" s="4">
        <v>292</v>
      </c>
      <c r="G374" s="10" t="s">
        <v>12</v>
      </c>
      <c r="H374" s="4">
        <v>8072408589</v>
      </c>
      <c r="I374" s="4" t="s">
        <v>3626</v>
      </c>
    </row>
    <row r="375" spans="1:9" x14ac:dyDescent="0.3">
      <c r="A375" s="4">
        <v>368</v>
      </c>
      <c r="B375" s="4">
        <v>750447</v>
      </c>
      <c r="C375" s="5" t="s">
        <v>708</v>
      </c>
      <c r="D375" s="4" t="s">
        <v>8</v>
      </c>
      <c r="E375" s="4" t="s">
        <v>19</v>
      </c>
      <c r="F375" s="4">
        <v>292</v>
      </c>
      <c r="G375" s="10" t="s">
        <v>12</v>
      </c>
      <c r="H375" s="4">
        <v>9626588944</v>
      </c>
      <c r="I375" s="4" t="s">
        <v>3626</v>
      </c>
    </row>
    <row r="376" spans="1:9" x14ac:dyDescent="0.3">
      <c r="A376" s="4">
        <v>369</v>
      </c>
      <c r="B376" s="4">
        <v>769021</v>
      </c>
      <c r="C376" s="5" t="s">
        <v>712</v>
      </c>
      <c r="D376" s="4" t="s">
        <v>8</v>
      </c>
      <c r="E376" s="4" t="s">
        <v>4</v>
      </c>
      <c r="F376" s="4">
        <v>292</v>
      </c>
      <c r="G376" s="10" t="s">
        <v>12</v>
      </c>
      <c r="H376" s="4">
        <v>8940591960</v>
      </c>
      <c r="I376" s="4" t="s">
        <v>3626</v>
      </c>
    </row>
    <row r="377" spans="1:9" x14ac:dyDescent="0.3">
      <c r="A377" s="4">
        <v>370</v>
      </c>
      <c r="B377" s="4">
        <v>776638</v>
      </c>
      <c r="C377" s="5" t="s">
        <v>713</v>
      </c>
      <c r="D377" s="4" t="s">
        <v>8</v>
      </c>
      <c r="E377" s="4" t="s">
        <v>9</v>
      </c>
      <c r="F377" s="4">
        <v>292</v>
      </c>
      <c r="G377" s="10" t="s">
        <v>12</v>
      </c>
      <c r="H377" s="4">
        <v>9344752393</v>
      </c>
      <c r="I377" s="4" t="s">
        <v>3626</v>
      </c>
    </row>
    <row r="378" spans="1:9" x14ac:dyDescent="0.3">
      <c r="A378" s="4">
        <v>371</v>
      </c>
      <c r="B378" s="4">
        <v>828763</v>
      </c>
      <c r="C378" s="5" t="s">
        <v>720</v>
      </c>
      <c r="D378" s="4" t="s">
        <v>3</v>
      </c>
      <c r="E378" s="4" t="s">
        <v>9</v>
      </c>
      <c r="F378" s="4">
        <v>292</v>
      </c>
      <c r="G378" s="10" t="s">
        <v>12</v>
      </c>
      <c r="H378" s="4">
        <v>9487100765</v>
      </c>
      <c r="I378" s="4" t="s">
        <v>3626</v>
      </c>
    </row>
    <row r="379" spans="1:9" x14ac:dyDescent="0.3">
      <c r="A379" s="4">
        <v>372</v>
      </c>
      <c r="B379" s="4">
        <v>606901</v>
      </c>
      <c r="C379" s="5" t="s">
        <v>721</v>
      </c>
      <c r="D379" s="4" t="s">
        <v>3</v>
      </c>
      <c r="E379" s="4" t="s">
        <v>4</v>
      </c>
      <c r="F379" s="4">
        <v>291</v>
      </c>
      <c r="G379" s="10" t="s">
        <v>12</v>
      </c>
      <c r="H379" s="4">
        <v>9489105221</v>
      </c>
      <c r="I379" s="4" t="s">
        <v>3626</v>
      </c>
    </row>
    <row r="380" spans="1:9" x14ac:dyDescent="0.3">
      <c r="A380" s="4">
        <v>373</v>
      </c>
      <c r="B380" s="4">
        <v>624735</v>
      </c>
      <c r="C380" s="5" t="s">
        <v>723</v>
      </c>
      <c r="D380" s="4" t="s">
        <v>3</v>
      </c>
      <c r="E380" s="4" t="s">
        <v>9</v>
      </c>
      <c r="F380" s="4">
        <v>291</v>
      </c>
      <c r="G380" s="10" t="s">
        <v>12</v>
      </c>
      <c r="H380" s="4">
        <v>8925023654</v>
      </c>
      <c r="I380" s="4" t="s">
        <v>3626</v>
      </c>
    </row>
    <row r="381" spans="1:9" x14ac:dyDescent="0.3">
      <c r="A381" s="4">
        <v>374</v>
      </c>
      <c r="B381" s="4">
        <v>631257</v>
      </c>
      <c r="C381" s="5" t="s">
        <v>724</v>
      </c>
      <c r="D381" s="4" t="s">
        <v>8</v>
      </c>
      <c r="E381" s="4" t="s">
        <v>19</v>
      </c>
      <c r="F381" s="4">
        <v>291</v>
      </c>
      <c r="G381" s="10" t="s">
        <v>12</v>
      </c>
      <c r="H381" s="4">
        <v>8939617001</v>
      </c>
      <c r="I381" s="4" t="s">
        <v>3626</v>
      </c>
    </row>
    <row r="382" spans="1:9" x14ac:dyDescent="0.3">
      <c r="A382" s="4">
        <v>375</v>
      </c>
      <c r="B382" s="4">
        <v>641428</v>
      </c>
      <c r="C382" s="5" t="s">
        <v>725</v>
      </c>
      <c r="D382" s="4" t="s">
        <v>3</v>
      </c>
      <c r="E382" s="4" t="s">
        <v>9</v>
      </c>
      <c r="F382" s="4">
        <v>291</v>
      </c>
      <c r="G382" s="10" t="s">
        <v>12</v>
      </c>
      <c r="H382" s="4">
        <v>9360082976</v>
      </c>
      <c r="I382" s="4" t="s">
        <v>3626</v>
      </c>
    </row>
    <row r="383" spans="1:9" x14ac:dyDescent="0.3">
      <c r="A383" s="4">
        <v>376</v>
      </c>
      <c r="B383" s="4">
        <v>649862</v>
      </c>
      <c r="C383" s="5" t="s">
        <v>727</v>
      </c>
      <c r="D383" s="4" t="s">
        <v>3</v>
      </c>
      <c r="E383" s="4" t="s">
        <v>9</v>
      </c>
      <c r="F383" s="4">
        <v>291</v>
      </c>
      <c r="G383" s="10" t="s">
        <v>12</v>
      </c>
      <c r="H383" s="4">
        <v>9791678527</v>
      </c>
      <c r="I383" s="4" t="s">
        <v>3626</v>
      </c>
    </row>
    <row r="384" spans="1:9" x14ac:dyDescent="0.3">
      <c r="A384" s="4">
        <v>377</v>
      </c>
      <c r="B384" s="4">
        <v>668714</v>
      </c>
      <c r="C384" s="5" t="s">
        <v>728</v>
      </c>
      <c r="D384" s="4" t="s">
        <v>8</v>
      </c>
      <c r="E384" s="4" t="s">
        <v>19</v>
      </c>
      <c r="F384" s="4">
        <v>291</v>
      </c>
      <c r="G384" s="10" t="s">
        <v>12</v>
      </c>
      <c r="H384" s="4">
        <v>9791085315</v>
      </c>
      <c r="I384" s="4" t="s">
        <v>3626</v>
      </c>
    </row>
    <row r="385" spans="1:9" x14ac:dyDescent="0.3">
      <c r="A385" s="4">
        <v>378</v>
      </c>
      <c r="B385" s="4">
        <v>693275</v>
      </c>
      <c r="C385" s="5" t="s">
        <v>732</v>
      </c>
      <c r="D385" s="4" t="s">
        <v>8</v>
      </c>
      <c r="E385" s="4" t="s">
        <v>122</v>
      </c>
      <c r="F385" s="4">
        <v>291</v>
      </c>
      <c r="G385" s="10" t="s">
        <v>12</v>
      </c>
      <c r="H385" s="4">
        <v>9344459853</v>
      </c>
      <c r="I385" s="4" t="s">
        <v>3626</v>
      </c>
    </row>
    <row r="386" spans="1:9" x14ac:dyDescent="0.3">
      <c r="A386" s="4">
        <v>379</v>
      </c>
      <c r="B386" s="4">
        <v>695704</v>
      </c>
      <c r="C386" s="5" t="s">
        <v>733</v>
      </c>
      <c r="D386" s="4" t="s">
        <v>8</v>
      </c>
      <c r="E386" s="4" t="s">
        <v>19</v>
      </c>
      <c r="F386" s="4">
        <v>291</v>
      </c>
      <c r="G386" s="10" t="s">
        <v>45</v>
      </c>
      <c r="H386" s="4">
        <v>7603932633</v>
      </c>
      <c r="I386" s="4" t="s">
        <v>3626</v>
      </c>
    </row>
    <row r="387" spans="1:9" x14ac:dyDescent="0.3">
      <c r="A387" s="4">
        <v>380</v>
      </c>
      <c r="B387" s="4">
        <v>726127</v>
      </c>
      <c r="C387" s="5" t="s">
        <v>738</v>
      </c>
      <c r="D387" s="4" t="s">
        <v>3</v>
      </c>
      <c r="E387" s="4" t="s">
        <v>19</v>
      </c>
      <c r="F387" s="4">
        <v>291</v>
      </c>
      <c r="G387" s="10" t="s">
        <v>45</v>
      </c>
      <c r="H387" s="4">
        <v>8870250893</v>
      </c>
      <c r="I387" s="4" t="s">
        <v>3626</v>
      </c>
    </row>
    <row r="388" spans="1:9" x14ac:dyDescent="0.3">
      <c r="A388" s="4">
        <v>381</v>
      </c>
      <c r="B388" s="4">
        <v>740682</v>
      </c>
      <c r="C388" s="5" t="s">
        <v>739</v>
      </c>
      <c r="D388" s="4" t="s">
        <v>8</v>
      </c>
      <c r="E388" s="4" t="s">
        <v>9</v>
      </c>
      <c r="F388" s="4">
        <v>291</v>
      </c>
      <c r="G388" s="10" t="s">
        <v>12</v>
      </c>
      <c r="H388" s="4">
        <v>9655214932</v>
      </c>
      <c r="I388" s="4" t="s">
        <v>3626</v>
      </c>
    </row>
    <row r="389" spans="1:9" x14ac:dyDescent="0.3">
      <c r="A389" s="4">
        <v>382</v>
      </c>
      <c r="B389" s="4">
        <v>748844</v>
      </c>
      <c r="C389" s="5" t="s">
        <v>742</v>
      </c>
      <c r="D389" s="4" t="s">
        <v>8</v>
      </c>
      <c r="E389" s="4" t="s">
        <v>19</v>
      </c>
      <c r="F389" s="4">
        <v>291</v>
      </c>
      <c r="G389" s="10" t="s">
        <v>12</v>
      </c>
      <c r="H389" s="4">
        <v>6383633345</v>
      </c>
      <c r="I389" s="4" t="s">
        <v>3626</v>
      </c>
    </row>
    <row r="390" spans="1:9" x14ac:dyDescent="0.3">
      <c r="A390" s="4">
        <v>383</v>
      </c>
      <c r="B390" s="4">
        <v>772130</v>
      </c>
      <c r="C390" s="5" t="s">
        <v>745</v>
      </c>
      <c r="D390" s="4" t="s">
        <v>8</v>
      </c>
      <c r="E390" s="4" t="s">
        <v>9</v>
      </c>
      <c r="F390" s="4">
        <v>291</v>
      </c>
      <c r="G390" s="10" t="s">
        <v>12</v>
      </c>
      <c r="H390" s="4">
        <v>8248745276</v>
      </c>
      <c r="I390" s="4" t="s">
        <v>3626</v>
      </c>
    </row>
    <row r="391" spans="1:9" x14ac:dyDescent="0.3">
      <c r="A391" s="4">
        <v>384</v>
      </c>
      <c r="B391" s="4">
        <v>779334</v>
      </c>
      <c r="C391" s="5" t="s">
        <v>3747</v>
      </c>
      <c r="D391" s="4" t="s">
        <v>8</v>
      </c>
      <c r="E391" s="4" t="s">
        <v>4</v>
      </c>
      <c r="F391" s="4">
        <v>291</v>
      </c>
      <c r="G391" s="10" t="s">
        <v>45</v>
      </c>
      <c r="H391" s="4">
        <v>8610257750</v>
      </c>
      <c r="I391" s="4" t="s">
        <v>3626</v>
      </c>
    </row>
    <row r="392" spans="1:9" x14ac:dyDescent="0.3">
      <c r="A392" s="4">
        <v>385</v>
      </c>
      <c r="B392" s="4">
        <v>781205</v>
      </c>
      <c r="C392" s="5" t="s">
        <v>747</v>
      </c>
      <c r="D392" s="4" t="s">
        <v>8</v>
      </c>
      <c r="E392" s="4" t="s">
        <v>9</v>
      </c>
      <c r="F392" s="4">
        <v>291</v>
      </c>
      <c r="G392" s="10" t="s">
        <v>12</v>
      </c>
      <c r="H392" s="4">
        <v>6385493366</v>
      </c>
      <c r="I392" s="4" t="s">
        <v>3626</v>
      </c>
    </row>
    <row r="393" spans="1:9" x14ac:dyDescent="0.3">
      <c r="A393" s="4">
        <v>386</v>
      </c>
      <c r="B393" s="4">
        <v>783884</v>
      </c>
      <c r="C393" s="5" t="s">
        <v>748</v>
      </c>
      <c r="D393" s="4" t="s">
        <v>8</v>
      </c>
      <c r="E393" s="4" t="s">
        <v>9</v>
      </c>
      <c r="F393" s="4">
        <v>291</v>
      </c>
      <c r="G393" s="10" t="s">
        <v>12</v>
      </c>
      <c r="H393" s="4">
        <v>9360825804</v>
      </c>
      <c r="I393" s="4" t="s">
        <v>3626</v>
      </c>
    </row>
    <row r="394" spans="1:9" x14ac:dyDescent="0.3">
      <c r="A394" s="4">
        <v>387</v>
      </c>
      <c r="B394" s="4">
        <v>789819</v>
      </c>
      <c r="C394" s="5" t="s">
        <v>3748</v>
      </c>
      <c r="D394" s="4" t="s">
        <v>3</v>
      </c>
      <c r="E394" s="4" t="s">
        <v>9</v>
      </c>
      <c r="F394" s="4">
        <v>291</v>
      </c>
      <c r="G394" s="10" t="s">
        <v>750</v>
      </c>
      <c r="H394" s="4">
        <v>8220129162</v>
      </c>
      <c r="I394" s="4" t="s">
        <v>3626</v>
      </c>
    </row>
    <row r="395" spans="1:9" x14ac:dyDescent="0.3">
      <c r="A395" s="4">
        <v>388</v>
      </c>
      <c r="B395" s="4">
        <v>798684</v>
      </c>
      <c r="C395" s="5" t="s">
        <v>752</v>
      </c>
      <c r="D395" s="4" t="s">
        <v>8</v>
      </c>
      <c r="E395" s="4" t="s">
        <v>19</v>
      </c>
      <c r="F395" s="4">
        <v>291</v>
      </c>
      <c r="G395" s="10" t="s">
        <v>12</v>
      </c>
      <c r="H395" s="4">
        <v>6382296153</v>
      </c>
      <c r="I395" s="4" t="s">
        <v>3626</v>
      </c>
    </row>
    <row r="396" spans="1:9" x14ac:dyDescent="0.3">
      <c r="A396" s="4">
        <v>389</v>
      </c>
      <c r="B396" s="4">
        <v>806178</v>
      </c>
      <c r="C396" s="5" t="s">
        <v>3750</v>
      </c>
      <c r="D396" s="4" t="s">
        <v>8</v>
      </c>
      <c r="E396" s="4" t="s">
        <v>23</v>
      </c>
      <c r="F396" s="4">
        <v>291</v>
      </c>
      <c r="G396" s="10" t="s">
        <v>332</v>
      </c>
      <c r="H396" s="4">
        <v>9344337036</v>
      </c>
      <c r="I396" s="4" t="s">
        <v>3626</v>
      </c>
    </row>
    <row r="397" spans="1:9" x14ac:dyDescent="0.3">
      <c r="A397" s="4">
        <v>390</v>
      </c>
      <c r="B397" s="4">
        <v>807074</v>
      </c>
      <c r="C397" s="5" t="s">
        <v>753</v>
      </c>
      <c r="D397" s="4" t="s">
        <v>8</v>
      </c>
      <c r="E397" s="4" t="s">
        <v>9</v>
      </c>
      <c r="F397" s="4">
        <v>291</v>
      </c>
      <c r="G397" s="10" t="s">
        <v>12</v>
      </c>
      <c r="H397" s="4">
        <v>9655823563</v>
      </c>
      <c r="I397" s="4" t="s">
        <v>3626</v>
      </c>
    </row>
    <row r="398" spans="1:9" x14ac:dyDescent="0.3">
      <c r="A398" s="4">
        <v>391</v>
      </c>
      <c r="B398" s="4">
        <v>826632</v>
      </c>
      <c r="C398" s="5" t="s">
        <v>755</v>
      </c>
      <c r="D398" s="4" t="s">
        <v>8</v>
      </c>
      <c r="E398" s="4" t="s">
        <v>9</v>
      </c>
      <c r="F398" s="4">
        <v>291</v>
      </c>
      <c r="G398" s="10" t="s">
        <v>12</v>
      </c>
      <c r="H398" s="4">
        <v>6380597551</v>
      </c>
      <c r="I398" s="4" t="s">
        <v>3626</v>
      </c>
    </row>
    <row r="399" spans="1:9" x14ac:dyDescent="0.3">
      <c r="A399" s="4">
        <v>392</v>
      </c>
      <c r="B399" s="4">
        <v>829556</v>
      </c>
      <c r="C399" s="5" t="s">
        <v>756</v>
      </c>
      <c r="D399" s="4" t="s">
        <v>8</v>
      </c>
      <c r="E399" s="4" t="s">
        <v>4</v>
      </c>
      <c r="F399" s="4">
        <v>291</v>
      </c>
      <c r="G399" s="10" t="s">
        <v>6</v>
      </c>
      <c r="H399" s="4">
        <v>7094895339</v>
      </c>
      <c r="I399" s="4" t="s">
        <v>3626</v>
      </c>
    </row>
    <row r="400" spans="1:9" x14ac:dyDescent="0.3">
      <c r="A400" s="4">
        <v>393</v>
      </c>
      <c r="B400" s="4">
        <v>631502</v>
      </c>
      <c r="C400" s="5" t="s">
        <v>3751</v>
      </c>
      <c r="D400" s="4" t="s">
        <v>8</v>
      </c>
      <c r="E400" s="4" t="s">
        <v>4</v>
      </c>
      <c r="F400" s="4">
        <v>290</v>
      </c>
      <c r="G400" s="10" t="s">
        <v>12</v>
      </c>
      <c r="H400" s="4">
        <v>8667827446</v>
      </c>
      <c r="I400" s="4" t="s">
        <v>3626</v>
      </c>
    </row>
    <row r="401" spans="1:9" x14ac:dyDescent="0.3">
      <c r="A401" s="4">
        <v>394</v>
      </c>
      <c r="B401" s="4">
        <v>682966</v>
      </c>
      <c r="C401" s="5" t="s">
        <v>762</v>
      </c>
      <c r="D401" s="4" t="s">
        <v>3</v>
      </c>
      <c r="E401" s="4" t="s">
        <v>19</v>
      </c>
      <c r="F401" s="4">
        <v>290</v>
      </c>
      <c r="G401" s="10" t="s">
        <v>45</v>
      </c>
      <c r="H401" s="4">
        <v>7845046194</v>
      </c>
      <c r="I401" s="4" t="s">
        <v>3626</v>
      </c>
    </row>
    <row r="402" spans="1:9" x14ac:dyDescent="0.3">
      <c r="A402" s="4">
        <v>395</v>
      </c>
      <c r="B402" s="4">
        <v>707604</v>
      </c>
      <c r="C402" s="5" t="s">
        <v>764</v>
      </c>
      <c r="D402" s="4" t="s">
        <v>8</v>
      </c>
      <c r="E402" s="4" t="s">
        <v>4</v>
      </c>
      <c r="F402" s="4">
        <v>290</v>
      </c>
      <c r="G402" s="10" t="s">
        <v>12</v>
      </c>
      <c r="H402" s="4">
        <v>9443737271</v>
      </c>
      <c r="I402" s="4" t="s">
        <v>3626</v>
      </c>
    </row>
    <row r="403" spans="1:9" x14ac:dyDescent="0.3">
      <c r="A403" s="4">
        <v>396</v>
      </c>
      <c r="B403" s="4">
        <v>717004</v>
      </c>
      <c r="C403" s="5" t="s">
        <v>765</v>
      </c>
      <c r="D403" s="4" t="s">
        <v>3</v>
      </c>
      <c r="E403" s="4" t="s">
        <v>9</v>
      </c>
      <c r="F403" s="4">
        <v>290</v>
      </c>
      <c r="G403" s="10" t="s">
        <v>12</v>
      </c>
      <c r="H403" s="4">
        <v>8344471877</v>
      </c>
      <c r="I403" s="4" t="s">
        <v>3626</v>
      </c>
    </row>
    <row r="404" spans="1:9" x14ac:dyDescent="0.3">
      <c r="A404" s="4">
        <v>397</v>
      </c>
      <c r="B404" s="4">
        <v>766055</v>
      </c>
      <c r="C404" s="5" t="s">
        <v>543</v>
      </c>
      <c r="D404" s="4" t="s">
        <v>3</v>
      </c>
      <c r="E404" s="4" t="s">
        <v>9</v>
      </c>
      <c r="F404" s="4">
        <v>290</v>
      </c>
      <c r="G404" s="10" t="s">
        <v>12</v>
      </c>
      <c r="H404" s="4">
        <v>8056713577</v>
      </c>
      <c r="I404" s="4" t="s">
        <v>3626</v>
      </c>
    </row>
    <row r="405" spans="1:9" x14ac:dyDescent="0.3">
      <c r="A405" s="4">
        <v>398</v>
      </c>
      <c r="B405" s="4">
        <v>796476</v>
      </c>
      <c r="C405" s="5" t="s">
        <v>772</v>
      </c>
      <c r="D405" s="4" t="s">
        <v>3</v>
      </c>
      <c r="E405" s="4" t="s">
        <v>9</v>
      </c>
      <c r="F405" s="4">
        <v>290</v>
      </c>
      <c r="G405" s="10" t="s">
        <v>12</v>
      </c>
      <c r="H405" s="4">
        <v>7578674908</v>
      </c>
      <c r="I405" s="4" t="s">
        <v>3626</v>
      </c>
    </row>
    <row r="406" spans="1:9" x14ac:dyDescent="0.3">
      <c r="A406" s="4">
        <v>399</v>
      </c>
      <c r="B406" s="4">
        <v>808144</v>
      </c>
      <c r="C406" s="5" t="s">
        <v>775</v>
      </c>
      <c r="D406" s="4" t="s">
        <v>8</v>
      </c>
      <c r="E406" s="4" t="s">
        <v>9</v>
      </c>
      <c r="F406" s="4">
        <v>290</v>
      </c>
      <c r="G406" s="10" t="s">
        <v>12</v>
      </c>
      <c r="H406" s="4">
        <v>8838426755</v>
      </c>
      <c r="I406" s="4" t="s">
        <v>3626</v>
      </c>
    </row>
    <row r="407" spans="1:9" x14ac:dyDescent="0.3">
      <c r="A407" s="4">
        <v>400</v>
      </c>
      <c r="B407" s="4">
        <v>808947</v>
      </c>
      <c r="C407" s="5" t="s">
        <v>384</v>
      </c>
      <c r="D407" s="4" t="s">
        <v>3</v>
      </c>
      <c r="E407" s="4" t="s">
        <v>9</v>
      </c>
      <c r="F407" s="4">
        <v>290</v>
      </c>
      <c r="G407" s="10" t="s">
        <v>12</v>
      </c>
      <c r="H407" s="4">
        <v>6379293433</v>
      </c>
      <c r="I407" s="4" t="s">
        <v>3626</v>
      </c>
    </row>
    <row r="408" spans="1:9" x14ac:dyDescent="0.3">
      <c r="A408" s="4">
        <v>401</v>
      </c>
      <c r="B408" s="4">
        <v>818398</v>
      </c>
      <c r="C408" s="5" t="s">
        <v>2560</v>
      </c>
      <c r="D408" s="4" t="s">
        <v>8</v>
      </c>
      <c r="E408" s="4" t="s">
        <v>4</v>
      </c>
      <c r="F408" s="4">
        <v>290</v>
      </c>
      <c r="G408" s="10" t="s">
        <v>12</v>
      </c>
      <c r="H408" s="4">
        <v>8523961960</v>
      </c>
      <c r="I408" s="4" t="s">
        <v>3626</v>
      </c>
    </row>
    <row r="409" spans="1:9" x14ac:dyDescent="0.3">
      <c r="A409" s="4">
        <v>402</v>
      </c>
      <c r="B409" s="4">
        <v>601825</v>
      </c>
      <c r="C409" s="5" t="s">
        <v>779</v>
      </c>
      <c r="D409" s="4" t="s">
        <v>3</v>
      </c>
      <c r="E409" s="4" t="s">
        <v>4</v>
      </c>
      <c r="F409" s="4">
        <v>289</v>
      </c>
      <c r="G409" s="10" t="s">
        <v>780</v>
      </c>
      <c r="H409" s="4">
        <v>9025189396</v>
      </c>
      <c r="I409" s="4" t="s">
        <v>3626</v>
      </c>
    </row>
    <row r="410" spans="1:9" x14ac:dyDescent="0.3">
      <c r="A410" s="4">
        <v>403</v>
      </c>
      <c r="B410" s="4">
        <v>659122</v>
      </c>
      <c r="C410" s="5" t="s">
        <v>783</v>
      </c>
      <c r="D410" s="4" t="s">
        <v>8</v>
      </c>
      <c r="E410" s="4" t="s">
        <v>9</v>
      </c>
      <c r="F410" s="4">
        <v>289</v>
      </c>
      <c r="G410" s="10" t="s">
        <v>12</v>
      </c>
      <c r="H410" s="4">
        <v>9094218576</v>
      </c>
      <c r="I410" s="4" t="s">
        <v>3626</v>
      </c>
    </row>
    <row r="411" spans="1:9" x14ac:dyDescent="0.3">
      <c r="A411" s="4">
        <v>404</v>
      </c>
      <c r="B411" s="4">
        <v>699654</v>
      </c>
      <c r="C411" s="5" t="s">
        <v>787</v>
      </c>
      <c r="D411" s="4" t="s">
        <v>3</v>
      </c>
      <c r="E411" s="4" t="s">
        <v>4</v>
      </c>
      <c r="F411" s="4">
        <v>289</v>
      </c>
      <c r="G411" s="10" t="s">
        <v>12</v>
      </c>
      <c r="H411" s="4">
        <v>9994009209</v>
      </c>
      <c r="I411" s="4" t="s">
        <v>3626</v>
      </c>
    </row>
    <row r="412" spans="1:9" x14ac:dyDescent="0.3">
      <c r="A412" s="4">
        <v>405</v>
      </c>
      <c r="B412" s="4">
        <v>706448</v>
      </c>
      <c r="C412" s="5" t="s">
        <v>788</v>
      </c>
      <c r="D412" s="4" t="s">
        <v>3</v>
      </c>
      <c r="E412" s="4" t="s">
        <v>9</v>
      </c>
      <c r="F412" s="4">
        <v>289</v>
      </c>
      <c r="G412" s="10" t="s">
        <v>12</v>
      </c>
      <c r="H412" s="4">
        <v>7604925938</v>
      </c>
      <c r="I412" s="4" t="s">
        <v>3626</v>
      </c>
    </row>
    <row r="413" spans="1:9" x14ac:dyDescent="0.3">
      <c r="A413" s="4">
        <v>406</v>
      </c>
      <c r="B413" s="4">
        <v>739385</v>
      </c>
      <c r="C413" s="5" t="s">
        <v>790</v>
      </c>
      <c r="D413" s="4" t="s">
        <v>8</v>
      </c>
      <c r="E413" s="4" t="s">
        <v>122</v>
      </c>
      <c r="F413" s="4">
        <v>289</v>
      </c>
      <c r="G413" s="10" t="s">
        <v>12</v>
      </c>
      <c r="H413" s="4">
        <v>9043415928</v>
      </c>
      <c r="I413" s="4" t="s">
        <v>3626</v>
      </c>
    </row>
    <row r="414" spans="1:9" x14ac:dyDescent="0.3">
      <c r="A414" s="4">
        <v>407</v>
      </c>
      <c r="B414" s="4">
        <v>745140</v>
      </c>
      <c r="C414" s="5" t="s">
        <v>792</v>
      </c>
      <c r="D414" s="4" t="s">
        <v>8</v>
      </c>
      <c r="E414" s="4" t="s">
        <v>9</v>
      </c>
      <c r="F414" s="4">
        <v>289</v>
      </c>
      <c r="G414" s="10" t="s">
        <v>12</v>
      </c>
      <c r="H414" s="4">
        <v>7845310165</v>
      </c>
      <c r="I414" s="4" t="s">
        <v>3626</v>
      </c>
    </row>
    <row r="415" spans="1:9" x14ac:dyDescent="0.3">
      <c r="A415" s="4">
        <v>408</v>
      </c>
      <c r="B415" s="4">
        <v>754974</v>
      </c>
      <c r="C415" s="5" t="s">
        <v>796</v>
      </c>
      <c r="D415" s="4" t="s">
        <v>3</v>
      </c>
      <c r="E415" s="4" t="s">
        <v>9</v>
      </c>
      <c r="F415" s="4">
        <v>289</v>
      </c>
      <c r="G415" s="10" t="s">
        <v>6</v>
      </c>
      <c r="H415" s="4">
        <v>9585499062</v>
      </c>
      <c r="I415" s="4" t="s">
        <v>3626</v>
      </c>
    </row>
    <row r="416" spans="1:9" x14ac:dyDescent="0.3">
      <c r="A416" s="4">
        <v>409</v>
      </c>
      <c r="B416" s="4">
        <v>774392</v>
      </c>
      <c r="C416" s="5" t="s">
        <v>799</v>
      </c>
      <c r="D416" s="4" t="s">
        <v>8</v>
      </c>
      <c r="E416" s="4" t="s">
        <v>4</v>
      </c>
      <c r="F416" s="4">
        <v>289</v>
      </c>
      <c r="G416" s="10" t="s">
        <v>12</v>
      </c>
      <c r="H416" s="4">
        <v>8489919284</v>
      </c>
      <c r="I416" s="4" t="s">
        <v>3626</v>
      </c>
    </row>
    <row r="417" spans="1:9" x14ac:dyDescent="0.3">
      <c r="A417" s="4">
        <v>410</v>
      </c>
      <c r="B417" s="4">
        <v>783363</v>
      </c>
      <c r="C417" s="5" t="s">
        <v>524</v>
      </c>
      <c r="D417" s="4" t="s">
        <v>3</v>
      </c>
      <c r="E417" s="4" t="s">
        <v>9</v>
      </c>
      <c r="F417" s="4">
        <v>289</v>
      </c>
      <c r="G417" s="10" t="s">
        <v>12</v>
      </c>
      <c r="H417" s="4">
        <v>7358909752</v>
      </c>
      <c r="I417" s="4" t="s">
        <v>3626</v>
      </c>
    </row>
    <row r="418" spans="1:9" x14ac:dyDescent="0.3">
      <c r="A418" s="4">
        <v>411</v>
      </c>
      <c r="B418" s="4">
        <v>790713</v>
      </c>
      <c r="C418" s="5" t="s">
        <v>801</v>
      </c>
      <c r="D418" s="4" t="s">
        <v>3</v>
      </c>
      <c r="E418" s="4" t="s">
        <v>4</v>
      </c>
      <c r="F418" s="4">
        <v>289</v>
      </c>
      <c r="G418" s="10" t="s">
        <v>12</v>
      </c>
      <c r="H418" s="4">
        <v>7695957983</v>
      </c>
      <c r="I418" s="4" t="s">
        <v>3626</v>
      </c>
    </row>
    <row r="419" spans="1:9" x14ac:dyDescent="0.3">
      <c r="A419" s="4">
        <v>412</v>
      </c>
      <c r="B419" s="4">
        <v>802984</v>
      </c>
      <c r="C419" s="5" t="s">
        <v>804</v>
      </c>
      <c r="D419" s="4" t="s">
        <v>3</v>
      </c>
      <c r="E419" s="4" t="s">
        <v>27</v>
      </c>
      <c r="F419" s="4">
        <v>289</v>
      </c>
      <c r="G419" s="10" t="s">
        <v>12</v>
      </c>
      <c r="H419" s="4">
        <v>9159944608</v>
      </c>
      <c r="I419" s="4" t="s">
        <v>3626</v>
      </c>
    </row>
    <row r="420" spans="1:9" x14ac:dyDescent="0.3">
      <c r="A420" s="4">
        <v>413</v>
      </c>
      <c r="B420" s="4">
        <v>636519</v>
      </c>
      <c r="C420" s="5" t="s">
        <v>807</v>
      </c>
      <c r="D420" s="4" t="s">
        <v>3</v>
      </c>
      <c r="E420" s="4" t="s">
        <v>19</v>
      </c>
      <c r="F420" s="4">
        <v>288</v>
      </c>
      <c r="G420" s="10" t="s">
        <v>12</v>
      </c>
      <c r="H420" s="4">
        <v>9788777270</v>
      </c>
      <c r="I420" s="4" t="s">
        <v>3626</v>
      </c>
    </row>
    <row r="421" spans="1:9" x14ac:dyDescent="0.3">
      <c r="A421" s="4">
        <v>414</v>
      </c>
      <c r="B421" s="4">
        <v>663980</v>
      </c>
      <c r="C421" s="5" t="s">
        <v>808</v>
      </c>
      <c r="D421" s="4" t="s">
        <v>8</v>
      </c>
      <c r="E421" s="4" t="s">
        <v>19</v>
      </c>
      <c r="F421" s="4">
        <v>288</v>
      </c>
      <c r="G421" s="10" t="s">
        <v>12</v>
      </c>
      <c r="H421" s="4">
        <v>9003071705</v>
      </c>
      <c r="I421" s="4" t="s">
        <v>3626</v>
      </c>
    </row>
    <row r="422" spans="1:9" x14ac:dyDescent="0.3">
      <c r="A422" s="4">
        <v>415</v>
      </c>
      <c r="B422" s="4">
        <v>741793</v>
      </c>
      <c r="C422" s="5" t="s">
        <v>812</v>
      </c>
      <c r="D422" s="4" t="s">
        <v>8</v>
      </c>
      <c r="E422" s="4" t="s">
        <v>9</v>
      </c>
      <c r="F422" s="4">
        <v>288</v>
      </c>
      <c r="G422" s="10" t="s">
        <v>12</v>
      </c>
      <c r="H422" s="4">
        <v>8148055063</v>
      </c>
      <c r="I422" s="4" t="s">
        <v>3626</v>
      </c>
    </row>
    <row r="423" spans="1:9" x14ac:dyDescent="0.3">
      <c r="A423" s="4">
        <v>416</v>
      </c>
      <c r="B423" s="4">
        <v>743492</v>
      </c>
      <c r="C423" s="5" t="s">
        <v>813</v>
      </c>
      <c r="D423" s="4" t="s">
        <v>3</v>
      </c>
      <c r="E423" s="4" t="s">
        <v>4</v>
      </c>
      <c r="F423" s="4">
        <v>288</v>
      </c>
      <c r="G423" s="10" t="s">
        <v>12</v>
      </c>
      <c r="H423" s="4">
        <v>9942572498</v>
      </c>
      <c r="I423" s="4" t="s">
        <v>3626</v>
      </c>
    </row>
    <row r="424" spans="1:9" x14ac:dyDescent="0.3">
      <c r="A424" s="4">
        <v>417</v>
      </c>
      <c r="B424" s="4">
        <v>776710</v>
      </c>
      <c r="C424" s="5" t="s">
        <v>819</v>
      </c>
      <c r="D424" s="4" t="s">
        <v>8</v>
      </c>
      <c r="E424" s="4" t="s">
        <v>4</v>
      </c>
      <c r="F424" s="4">
        <v>288</v>
      </c>
      <c r="G424" s="10" t="s">
        <v>12</v>
      </c>
      <c r="H424" s="4">
        <v>9345202340</v>
      </c>
      <c r="I424" s="4" t="s">
        <v>3626</v>
      </c>
    </row>
    <row r="425" spans="1:9" x14ac:dyDescent="0.3">
      <c r="A425" s="4">
        <v>418</v>
      </c>
      <c r="B425" s="4">
        <v>781783</v>
      </c>
      <c r="C425" s="5" t="s">
        <v>820</v>
      </c>
      <c r="D425" s="4" t="s">
        <v>3</v>
      </c>
      <c r="E425" s="4" t="s">
        <v>4</v>
      </c>
      <c r="F425" s="4">
        <v>288</v>
      </c>
      <c r="G425" s="10" t="s">
        <v>12</v>
      </c>
      <c r="H425" s="4">
        <v>9944219577</v>
      </c>
      <c r="I425" s="4" t="s">
        <v>3626</v>
      </c>
    </row>
    <row r="426" spans="1:9" x14ac:dyDescent="0.3">
      <c r="A426" s="4">
        <v>419</v>
      </c>
      <c r="B426" s="4">
        <v>790297</v>
      </c>
      <c r="C426" s="5" t="s">
        <v>823</v>
      </c>
      <c r="D426" s="4" t="s">
        <v>3</v>
      </c>
      <c r="E426" s="4" t="s">
        <v>4</v>
      </c>
      <c r="F426" s="4">
        <v>288</v>
      </c>
      <c r="G426" s="10" t="s">
        <v>12</v>
      </c>
      <c r="H426" s="4">
        <v>9003883044</v>
      </c>
      <c r="I426" s="4" t="s">
        <v>3626</v>
      </c>
    </row>
    <row r="427" spans="1:9" x14ac:dyDescent="0.3">
      <c r="A427" s="4">
        <v>420</v>
      </c>
      <c r="B427" s="4">
        <v>819949</v>
      </c>
      <c r="C427" s="5" t="s">
        <v>827</v>
      </c>
      <c r="D427" s="4" t="s">
        <v>3</v>
      </c>
      <c r="E427" s="4" t="s">
        <v>19</v>
      </c>
      <c r="F427" s="4">
        <v>288</v>
      </c>
      <c r="G427" s="10" t="s">
        <v>278</v>
      </c>
      <c r="H427" s="4">
        <v>9043710621</v>
      </c>
      <c r="I427" s="4" t="s">
        <v>3626</v>
      </c>
    </row>
    <row r="428" spans="1:9" x14ac:dyDescent="0.3">
      <c r="A428" s="4">
        <v>421</v>
      </c>
      <c r="B428" s="4">
        <v>820288</v>
      </c>
      <c r="C428" s="5" t="s">
        <v>828</v>
      </c>
      <c r="D428" s="4" t="s">
        <v>8</v>
      </c>
      <c r="E428" s="4" t="s">
        <v>9</v>
      </c>
      <c r="F428" s="4">
        <v>288</v>
      </c>
      <c r="G428" s="10" t="s">
        <v>12</v>
      </c>
      <c r="H428" s="4">
        <v>9751803903</v>
      </c>
      <c r="I428" s="4" t="s">
        <v>3626</v>
      </c>
    </row>
    <row r="429" spans="1:9" x14ac:dyDescent="0.3">
      <c r="A429" s="4">
        <v>422</v>
      </c>
      <c r="B429" s="4">
        <v>635773</v>
      </c>
      <c r="C429" s="5" t="s">
        <v>831</v>
      </c>
      <c r="D429" s="4" t="s">
        <v>3</v>
      </c>
      <c r="E429" s="4" t="s">
        <v>19</v>
      </c>
      <c r="F429" s="4">
        <v>287</v>
      </c>
      <c r="G429" s="10" t="s">
        <v>12</v>
      </c>
      <c r="H429" s="4">
        <v>6383686424</v>
      </c>
      <c r="I429" s="4" t="s">
        <v>3626</v>
      </c>
    </row>
    <row r="430" spans="1:9" ht="27.6" x14ac:dyDescent="0.3">
      <c r="A430" s="4">
        <v>423</v>
      </c>
      <c r="B430" s="4">
        <v>666548</v>
      </c>
      <c r="C430" s="5" t="s">
        <v>3756</v>
      </c>
      <c r="D430" s="4" t="s">
        <v>3</v>
      </c>
      <c r="E430" s="4" t="s">
        <v>9</v>
      </c>
      <c r="F430" s="4">
        <v>287</v>
      </c>
      <c r="G430" s="10" t="s">
        <v>832</v>
      </c>
      <c r="H430" s="4">
        <v>8248230873</v>
      </c>
      <c r="I430" s="4" t="s">
        <v>3627</v>
      </c>
    </row>
    <row r="431" spans="1:9" x14ac:dyDescent="0.3">
      <c r="A431" s="4">
        <v>424</v>
      </c>
      <c r="B431" s="4">
        <v>667802</v>
      </c>
      <c r="C431" s="5" t="s">
        <v>833</v>
      </c>
      <c r="D431" s="4" t="s">
        <v>8</v>
      </c>
      <c r="E431" s="4" t="s">
        <v>9</v>
      </c>
      <c r="F431" s="4">
        <v>287</v>
      </c>
      <c r="G431" s="10" t="s">
        <v>12</v>
      </c>
      <c r="H431" s="4">
        <v>6374260031</v>
      </c>
      <c r="I431" s="4" t="s">
        <v>3626</v>
      </c>
    </row>
    <row r="432" spans="1:9" x14ac:dyDescent="0.3">
      <c r="A432" s="4">
        <v>425</v>
      </c>
      <c r="B432" s="4">
        <v>680526</v>
      </c>
      <c r="C432" s="5" t="s">
        <v>834</v>
      </c>
      <c r="D432" s="4" t="s">
        <v>8</v>
      </c>
      <c r="E432" s="4" t="s">
        <v>9</v>
      </c>
      <c r="F432" s="4">
        <v>287</v>
      </c>
      <c r="G432" s="10" t="s">
        <v>12</v>
      </c>
      <c r="H432" s="4">
        <v>7397014248</v>
      </c>
      <c r="I432" s="4" t="s">
        <v>3626</v>
      </c>
    </row>
    <row r="433" spans="1:9" x14ac:dyDescent="0.3">
      <c r="A433" s="4">
        <v>426</v>
      </c>
      <c r="B433" s="4">
        <v>688328</v>
      </c>
      <c r="C433" s="5" t="s">
        <v>835</v>
      </c>
      <c r="D433" s="4" t="s">
        <v>8</v>
      </c>
      <c r="E433" s="4" t="s">
        <v>19</v>
      </c>
      <c r="F433" s="4">
        <v>287</v>
      </c>
      <c r="G433" s="10" t="s">
        <v>12</v>
      </c>
      <c r="H433" s="4">
        <v>9342406837</v>
      </c>
      <c r="I433" s="4" t="s">
        <v>3626</v>
      </c>
    </row>
    <row r="434" spans="1:9" x14ac:dyDescent="0.3">
      <c r="A434" s="4">
        <v>427</v>
      </c>
      <c r="B434" s="4">
        <v>692313</v>
      </c>
      <c r="C434" s="5" t="s">
        <v>687</v>
      </c>
      <c r="D434" s="4" t="s">
        <v>3</v>
      </c>
      <c r="E434" s="4" t="s">
        <v>19</v>
      </c>
      <c r="F434" s="4">
        <v>287</v>
      </c>
      <c r="G434" s="10" t="s">
        <v>12</v>
      </c>
      <c r="H434" s="4">
        <v>7639932840</v>
      </c>
      <c r="I434" s="4" t="s">
        <v>3626</v>
      </c>
    </row>
    <row r="435" spans="1:9" x14ac:dyDescent="0.3">
      <c r="A435" s="4">
        <v>428</v>
      </c>
      <c r="B435" s="4">
        <v>699076</v>
      </c>
      <c r="C435" s="5" t="s">
        <v>836</v>
      </c>
      <c r="D435" s="4" t="s">
        <v>8</v>
      </c>
      <c r="E435" s="4" t="s">
        <v>19</v>
      </c>
      <c r="F435" s="4">
        <v>287</v>
      </c>
      <c r="G435" s="10" t="s">
        <v>12</v>
      </c>
      <c r="H435" s="4">
        <v>9786273242</v>
      </c>
      <c r="I435" s="4" t="s">
        <v>3626</v>
      </c>
    </row>
    <row r="436" spans="1:9" x14ac:dyDescent="0.3">
      <c r="A436" s="4">
        <v>429</v>
      </c>
      <c r="B436" s="4">
        <v>714573</v>
      </c>
      <c r="C436" s="5" t="s">
        <v>3757</v>
      </c>
      <c r="D436" s="4" t="s">
        <v>8</v>
      </c>
      <c r="E436" s="4" t="s">
        <v>9</v>
      </c>
      <c r="F436" s="4">
        <v>287</v>
      </c>
      <c r="G436" s="10" t="s">
        <v>12</v>
      </c>
      <c r="H436" s="4">
        <v>9361040042</v>
      </c>
      <c r="I436" s="4" t="s">
        <v>3626</v>
      </c>
    </row>
    <row r="437" spans="1:9" x14ac:dyDescent="0.3">
      <c r="A437" s="4">
        <v>430</v>
      </c>
      <c r="B437" s="4">
        <v>719395</v>
      </c>
      <c r="C437" s="5" t="s">
        <v>837</v>
      </c>
      <c r="D437" s="4" t="s">
        <v>3</v>
      </c>
      <c r="E437" s="4" t="s">
        <v>9</v>
      </c>
      <c r="F437" s="4">
        <v>287</v>
      </c>
      <c r="G437" s="10" t="s">
        <v>12</v>
      </c>
      <c r="H437" s="4">
        <v>7397224031</v>
      </c>
      <c r="I437" s="4" t="s">
        <v>3626</v>
      </c>
    </row>
    <row r="438" spans="1:9" x14ac:dyDescent="0.3">
      <c r="A438" s="4">
        <v>431</v>
      </c>
      <c r="B438" s="4">
        <v>736321</v>
      </c>
      <c r="C438" s="5" t="s">
        <v>3758</v>
      </c>
      <c r="D438" s="4" t="s">
        <v>3</v>
      </c>
      <c r="E438" s="4" t="s">
        <v>9</v>
      </c>
      <c r="F438" s="4">
        <v>287</v>
      </c>
      <c r="G438" s="10" t="s">
        <v>45</v>
      </c>
      <c r="H438" s="4">
        <v>9025532298</v>
      </c>
      <c r="I438" s="4" t="s">
        <v>3626</v>
      </c>
    </row>
    <row r="439" spans="1:9" x14ac:dyDescent="0.3">
      <c r="A439" s="4">
        <v>432</v>
      </c>
      <c r="B439" s="4">
        <v>746189</v>
      </c>
      <c r="C439" s="5" t="s">
        <v>839</v>
      </c>
      <c r="D439" s="4" t="s">
        <v>8</v>
      </c>
      <c r="E439" s="4" t="s">
        <v>9</v>
      </c>
      <c r="F439" s="4">
        <v>287</v>
      </c>
      <c r="G439" s="10" t="s">
        <v>12</v>
      </c>
      <c r="H439" s="4">
        <v>7639887356</v>
      </c>
      <c r="I439" s="4" t="s">
        <v>3626</v>
      </c>
    </row>
    <row r="440" spans="1:9" x14ac:dyDescent="0.3">
      <c r="A440" s="4">
        <v>433</v>
      </c>
      <c r="B440" s="4">
        <v>752703</v>
      </c>
      <c r="C440" s="5" t="s">
        <v>840</v>
      </c>
      <c r="D440" s="4" t="s">
        <v>3</v>
      </c>
      <c r="E440" s="4" t="s">
        <v>9</v>
      </c>
      <c r="F440" s="4">
        <v>287</v>
      </c>
      <c r="G440" s="10" t="s">
        <v>12</v>
      </c>
      <c r="H440" s="4">
        <v>9976277401</v>
      </c>
      <c r="I440" s="4" t="s">
        <v>3626</v>
      </c>
    </row>
    <row r="441" spans="1:9" x14ac:dyDescent="0.3">
      <c r="A441" s="4">
        <v>434</v>
      </c>
      <c r="B441" s="4">
        <v>774062</v>
      </c>
      <c r="C441" s="5" t="s">
        <v>841</v>
      </c>
      <c r="D441" s="4" t="s">
        <v>8</v>
      </c>
      <c r="E441" s="4" t="s">
        <v>19</v>
      </c>
      <c r="F441" s="4">
        <v>287</v>
      </c>
      <c r="G441" s="10" t="s">
        <v>12</v>
      </c>
      <c r="H441" s="4">
        <v>9965635765</v>
      </c>
      <c r="I441" s="4" t="s">
        <v>3626</v>
      </c>
    </row>
    <row r="442" spans="1:9" x14ac:dyDescent="0.3">
      <c r="A442" s="4">
        <v>435</v>
      </c>
      <c r="B442" s="4">
        <v>782347</v>
      </c>
      <c r="C442" s="5" t="s">
        <v>842</v>
      </c>
      <c r="D442" s="4" t="s">
        <v>8</v>
      </c>
      <c r="E442" s="4" t="s">
        <v>9</v>
      </c>
      <c r="F442" s="4">
        <v>287</v>
      </c>
      <c r="G442" s="10" t="s">
        <v>12</v>
      </c>
      <c r="H442" s="4">
        <v>9655797521</v>
      </c>
      <c r="I442" s="4" t="s">
        <v>3626</v>
      </c>
    </row>
    <row r="443" spans="1:9" x14ac:dyDescent="0.3">
      <c r="A443" s="4">
        <v>436</v>
      </c>
      <c r="B443" s="4">
        <v>782482</v>
      </c>
      <c r="C443" s="5" t="s">
        <v>843</v>
      </c>
      <c r="D443" s="4" t="s">
        <v>8</v>
      </c>
      <c r="E443" s="4" t="s">
        <v>19</v>
      </c>
      <c r="F443" s="4">
        <v>287</v>
      </c>
      <c r="G443" s="10" t="s">
        <v>12</v>
      </c>
      <c r="H443" s="4">
        <v>7708275024</v>
      </c>
      <c r="I443" s="4" t="s">
        <v>3626</v>
      </c>
    </row>
    <row r="444" spans="1:9" x14ac:dyDescent="0.3">
      <c r="A444" s="4">
        <v>437</v>
      </c>
      <c r="B444" s="4">
        <v>782615</v>
      </c>
      <c r="C444" s="5" t="s">
        <v>844</v>
      </c>
      <c r="D444" s="4" t="s">
        <v>8</v>
      </c>
      <c r="E444" s="4" t="s">
        <v>19</v>
      </c>
      <c r="F444" s="4">
        <v>287</v>
      </c>
      <c r="G444" s="10" t="s">
        <v>12</v>
      </c>
      <c r="H444" s="4">
        <v>7200442728</v>
      </c>
      <c r="I444" s="4" t="s">
        <v>3626</v>
      </c>
    </row>
    <row r="445" spans="1:9" x14ac:dyDescent="0.3">
      <c r="A445" s="4">
        <v>438</v>
      </c>
      <c r="B445" s="4">
        <v>785757</v>
      </c>
      <c r="C445" s="5" t="s">
        <v>846</v>
      </c>
      <c r="D445" s="4" t="s">
        <v>8</v>
      </c>
      <c r="E445" s="4" t="s">
        <v>4</v>
      </c>
      <c r="F445" s="4">
        <v>287</v>
      </c>
      <c r="G445" s="10" t="s">
        <v>12</v>
      </c>
      <c r="H445" s="4">
        <v>9443648018</v>
      </c>
      <c r="I445" s="4" t="s">
        <v>3626</v>
      </c>
    </row>
    <row r="446" spans="1:9" x14ac:dyDescent="0.3">
      <c r="A446" s="4">
        <v>439</v>
      </c>
      <c r="B446" s="4">
        <v>794808</v>
      </c>
      <c r="C446" s="5" t="s">
        <v>1757</v>
      </c>
      <c r="D446" s="4" t="s">
        <v>8</v>
      </c>
      <c r="E446" s="4" t="s">
        <v>9</v>
      </c>
      <c r="F446" s="4">
        <v>287</v>
      </c>
      <c r="G446" s="10" t="s">
        <v>12</v>
      </c>
      <c r="H446" s="4">
        <v>9965449069</v>
      </c>
      <c r="I446" s="4" t="s">
        <v>3626</v>
      </c>
    </row>
    <row r="447" spans="1:9" x14ac:dyDescent="0.3">
      <c r="A447" s="4">
        <v>440</v>
      </c>
      <c r="B447" s="4">
        <v>810888</v>
      </c>
      <c r="C447" s="5" t="s">
        <v>849</v>
      </c>
      <c r="D447" s="4" t="s">
        <v>8</v>
      </c>
      <c r="E447" s="4" t="s">
        <v>27</v>
      </c>
      <c r="F447" s="4">
        <v>287</v>
      </c>
      <c r="G447" s="10" t="s">
        <v>45</v>
      </c>
      <c r="H447" s="4">
        <v>8015874541</v>
      </c>
      <c r="I447" s="4" t="s">
        <v>3626</v>
      </c>
    </row>
    <row r="448" spans="1:9" x14ac:dyDescent="0.3">
      <c r="A448" s="4">
        <v>441</v>
      </c>
      <c r="B448" s="4">
        <v>823929</v>
      </c>
      <c r="C448" s="5" t="s">
        <v>3760</v>
      </c>
      <c r="D448" s="4" t="s">
        <v>8</v>
      </c>
      <c r="E448" s="4" t="s">
        <v>9</v>
      </c>
      <c r="F448" s="4">
        <v>287</v>
      </c>
      <c r="G448" s="10" t="s">
        <v>45</v>
      </c>
      <c r="H448" s="4">
        <v>6382635855</v>
      </c>
      <c r="I448" s="4" t="s">
        <v>3626</v>
      </c>
    </row>
    <row r="449" spans="1:9" x14ac:dyDescent="0.3">
      <c r="A449" s="4">
        <v>442</v>
      </c>
      <c r="B449" s="4">
        <v>629143</v>
      </c>
      <c r="C449" s="5" t="s">
        <v>3761</v>
      </c>
      <c r="D449" s="4" t="s">
        <v>8</v>
      </c>
      <c r="E449" s="4" t="s">
        <v>27</v>
      </c>
      <c r="F449" s="4">
        <v>286</v>
      </c>
      <c r="G449" s="10" t="s">
        <v>12</v>
      </c>
      <c r="H449" s="4">
        <v>9514804493</v>
      </c>
      <c r="I449" s="4" t="s">
        <v>3626</v>
      </c>
    </row>
    <row r="450" spans="1:9" x14ac:dyDescent="0.3">
      <c r="A450" s="4">
        <v>443</v>
      </c>
      <c r="B450" s="4">
        <v>658806</v>
      </c>
      <c r="C450" s="5" t="s">
        <v>853</v>
      </c>
      <c r="D450" s="4" t="s">
        <v>3</v>
      </c>
      <c r="E450" s="4" t="s">
        <v>27</v>
      </c>
      <c r="F450" s="4">
        <v>286</v>
      </c>
      <c r="G450" s="10" t="s">
        <v>854</v>
      </c>
      <c r="H450" s="4">
        <v>9600874641</v>
      </c>
      <c r="I450" s="4" t="s">
        <v>3626</v>
      </c>
    </row>
    <row r="451" spans="1:9" x14ac:dyDescent="0.3">
      <c r="A451" s="4">
        <v>444</v>
      </c>
      <c r="B451" s="4">
        <v>690149</v>
      </c>
      <c r="C451" s="5" t="s">
        <v>3763</v>
      </c>
      <c r="D451" s="4" t="s">
        <v>3</v>
      </c>
      <c r="E451" s="4" t="s">
        <v>4</v>
      </c>
      <c r="F451" s="4">
        <v>286</v>
      </c>
      <c r="G451" s="10" t="s">
        <v>12</v>
      </c>
      <c r="H451" s="4">
        <v>8925640042</v>
      </c>
      <c r="I451" s="4" t="s">
        <v>3626</v>
      </c>
    </row>
    <row r="452" spans="1:9" x14ac:dyDescent="0.3">
      <c r="A452" s="4">
        <v>445</v>
      </c>
      <c r="B452" s="4">
        <v>691367</v>
      </c>
      <c r="C452" s="5" t="s">
        <v>857</v>
      </c>
      <c r="D452" s="4" t="s">
        <v>8</v>
      </c>
      <c r="E452" s="4" t="s">
        <v>9</v>
      </c>
      <c r="F452" s="4">
        <v>286</v>
      </c>
      <c r="G452" s="10" t="s">
        <v>6</v>
      </c>
      <c r="H452" s="4">
        <v>9944206913</v>
      </c>
      <c r="I452" s="4" t="s">
        <v>3626</v>
      </c>
    </row>
    <row r="453" spans="1:9" x14ac:dyDescent="0.3">
      <c r="A453" s="4">
        <v>446</v>
      </c>
      <c r="B453" s="4">
        <v>706950</v>
      </c>
      <c r="C453" s="5" t="s">
        <v>858</v>
      </c>
      <c r="D453" s="4" t="s">
        <v>3</v>
      </c>
      <c r="E453" s="4" t="s">
        <v>9</v>
      </c>
      <c r="F453" s="4">
        <v>286</v>
      </c>
      <c r="G453" s="10" t="s">
        <v>12</v>
      </c>
      <c r="H453" s="4">
        <v>8610720856</v>
      </c>
      <c r="I453" s="4" t="s">
        <v>3626</v>
      </c>
    </row>
    <row r="454" spans="1:9" x14ac:dyDescent="0.3">
      <c r="A454" s="4">
        <v>447</v>
      </c>
      <c r="B454" s="4">
        <v>714928</v>
      </c>
      <c r="C454" s="5" t="s">
        <v>859</v>
      </c>
      <c r="D454" s="4" t="s">
        <v>8</v>
      </c>
      <c r="E454" s="4" t="s">
        <v>4</v>
      </c>
      <c r="F454" s="4">
        <v>286</v>
      </c>
      <c r="G454" s="10" t="s">
        <v>12</v>
      </c>
      <c r="H454" s="4">
        <v>8072655415</v>
      </c>
      <c r="I454" s="4" t="s">
        <v>3626</v>
      </c>
    </row>
    <row r="455" spans="1:9" x14ac:dyDescent="0.3">
      <c r="A455" s="4">
        <v>448</v>
      </c>
      <c r="B455" s="4">
        <v>715188</v>
      </c>
      <c r="C455" s="5" t="s">
        <v>860</v>
      </c>
      <c r="D455" s="4" t="s">
        <v>8</v>
      </c>
      <c r="E455" s="4" t="s">
        <v>9</v>
      </c>
      <c r="F455" s="4">
        <v>286</v>
      </c>
      <c r="G455" s="10" t="s">
        <v>12</v>
      </c>
      <c r="H455" s="4">
        <v>9080659306</v>
      </c>
      <c r="I455" s="4" t="s">
        <v>3626</v>
      </c>
    </row>
    <row r="456" spans="1:9" x14ac:dyDescent="0.3">
      <c r="A456" s="4">
        <v>449</v>
      </c>
      <c r="B456" s="4">
        <v>720978</v>
      </c>
      <c r="C456" s="5" t="s">
        <v>3764</v>
      </c>
      <c r="D456" s="4" t="s">
        <v>3</v>
      </c>
      <c r="E456" s="4" t="s">
        <v>9</v>
      </c>
      <c r="F456" s="4">
        <v>286</v>
      </c>
      <c r="G456" s="10" t="s">
        <v>861</v>
      </c>
      <c r="H456" s="4">
        <v>6369226575</v>
      </c>
      <c r="I456" s="4" t="s">
        <v>3626</v>
      </c>
    </row>
    <row r="457" spans="1:9" ht="27.6" x14ac:dyDescent="0.3">
      <c r="A457" s="4">
        <v>450</v>
      </c>
      <c r="B457" s="4">
        <v>722608</v>
      </c>
      <c r="C457" s="5" t="s">
        <v>3765</v>
      </c>
      <c r="D457" s="4" t="s">
        <v>3</v>
      </c>
      <c r="E457" s="4" t="s">
        <v>4</v>
      </c>
      <c r="F457" s="4">
        <v>286</v>
      </c>
      <c r="G457" s="10" t="s">
        <v>862</v>
      </c>
      <c r="H457" s="4">
        <v>8778809989</v>
      </c>
      <c r="I457" s="4" t="s">
        <v>3627</v>
      </c>
    </row>
    <row r="458" spans="1:9" x14ac:dyDescent="0.3">
      <c r="A458" s="4">
        <v>451</v>
      </c>
      <c r="B458" s="4">
        <v>741494</v>
      </c>
      <c r="C458" s="5" t="s">
        <v>866</v>
      </c>
      <c r="D458" s="4" t="s">
        <v>8</v>
      </c>
      <c r="E458" s="4" t="s">
        <v>4</v>
      </c>
      <c r="F458" s="4">
        <v>286</v>
      </c>
      <c r="G458" s="10" t="s">
        <v>12</v>
      </c>
      <c r="H458" s="4">
        <v>6380257315</v>
      </c>
      <c r="I458" s="4" t="s">
        <v>3626</v>
      </c>
    </row>
    <row r="459" spans="1:9" x14ac:dyDescent="0.3">
      <c r="A459" s="4">
        <v>452</v>
      </c>
      <c r="B459" s="4">
        <v>764102</v>
      </c>
      <c r="C459" s="5" t="s">
        <v>868</v>
      </c>
      <c r="D459" s="4" t="s">
        <v>3</v>
      </c>
      <c r="E459" s="4" t="s">
        <v>19</v>
      </c>
      <c r="F459" s="4">
        <v>286</v>
      </c>
      <c r="G459" s="10" t="s">
        <v>12</v>
      </c>
      <c r="H459" s="4">
        <v>6385839129</v>
      </c>
      <c r="I459" s="4" t="s">
        <v>3626</v>
      </c>
    </row>
    <row r="460" spans="1:9" x14ac:dyDescent="0.3">
      <c r="A460" s="4">
        <v>453</v>
      </c>
      <c r="B460" s="4">
        <v>775295</v>
      </c>
      <c r="C460" s="5" t="s">
        <v>869</v>
      </c>
      <c r="D460" s="4" t="s">
        <v>8</v>
      </c>
      <c r="E460" s="4" t="s">
        <v>4</v>
      </c>
      <c r="F460" s="4">
        <v>286</v>
      </c>
      <c r="G460" s="10" t="s">
        <v>12</v>
      </c>
      <c r="H460" s="4">
        <v>7806981965</v>
      </c>
      <c r="I460" s="4" t="s">
        <v>3626</v>
      </c>
    </row>
    <row r="461" spans="1:9" x14ac:dyDescent="0.3">
      <c r="A461" s="4">
        <v>454</v>
      </c>
      <c r="B461" s="4">
        <v>798103</v>
      </c>
      <c r="C461" s="5" t="s">
        <v>873</v>
      </c>
      <c r="D461" s="4" t="s">
        <v>8</v>
      </c>
      <c r="E461" s="4" t="s">
        <v>4</v>
      </c>
      <c r="F461" s="4">
        <v>286</v>
      </c>
      <c r="G461" s="10" t="s">
        <v>12</v>
      </c>
      <c r="H461" s="4">
        <v>8110955235</v>
      </c>
      <c r="I461" s="4" t="s">
        <v>3626</v>
      </c>
    </row>
    <row r="462" spans="1:9" x14ac:dyDescent="0.3">
      <c r="A462" s="4">
        <v>455</v>
      </c>
      <c r="B462" s="4">
        <v>812840</v>
      </c>
      <c r="C462" s="5" t="s">
        <v>875</v>
      </c>
      <c r="D462" s="4" t="s">
        <v>3</v>
      </c>
      <c r="E462" s="4" t="s">
        <v>4</v>
      </c>
      <c r="F462" s="4">
        <v>286</v>
      </c>
      <c r="G462" s="10" t="s">
        <v>12</v>
      </c>
      <c r="H462" s="4">
        <v>6381652439</v>
      </c>
      <c r="I462" s="4" t="s">
        <v>3626</v>
      </c>
    </row>
    <row r="463" spans="1:9" x14ac:dyDescent="0.3">
      <c r="A463" s="4">
        <v>456</v>
      </c>
      <c r="B463" s="4">
        <v>815457</v>
      </c>
      <c r="C463" s="5" t="s">
        <v>875</v>
      </c>
      <c r="D463" s="4" t="s">
        <v>3</v>
      </c>
      <c r="E463" s="4" t="s">
        <v>4</v>
      </c>
      <c r="F463" s="4">
        <v>286</v>
      </c>
      <c r="G463" s="10" t="s">
        <v>12</v>
      </c>
      <c r="H463" s="4">
        <v>7639480880</v>
      </c>
      <c r="I463" s="4" t="s">
        <v>3626</v>
      </c>
    </row>
    <row r="464" spans="1:9" x14ac:dyDescent="0.3">
      <c r="A464" s="4">
        <v>457</v>
      </c>
      <c r="B464" s="4">
        <v>637478</v>
      </c>
      <c r="C464" s="5" t="s">
        <v>3768</v>
      </c>
      <c r="D464" s="4" t="s">
        <v>8</v>
      </c>
      <c r="E464" s="4" t="s">
        <v>9</v>
      </c>
      <c r="F464" s="4">
        <v>285</v>
      </c>
      <c r="G464" s="10" t="s">
        <v>12</v>
      </c>
      <c r="H464" s="4">
        <v>9047179318</v>
      </c>
      <c r="I464" s="4" t="s">
        <v>3626</v>
      </c>
    </row>
    <row r="465" spans="1:9" x14ac:dyDescent="0.3">
      <c r="A465" s="4">
        <v>458</v>
      </c>
      <c r="B465" s="4">
        <v>641725</v>
      </c>
      <c r="C465" s="5" t="s">
        <v>3769</v>
      </c>
      <c r="D465" s="4" t="s">
        <v>3</v>
      </c>
      <c r="E465" s="4" t="s">
        <v>4</v>
      </c>
      <c r="F465" s="4">
        <v>285</v>
      </c>
      <c r="G465" s="10" t="s">
        <v>12</v>
      </c>
      <c r="H465" s="4">
        <v>9080745418</v>
      </c>
      <c r="I465" s="4" t="s">
        <v>3626</v>
      </c>
    </row>
    <row r="466" spans="1:9" x14ac:dyDescent="0.3">
      <c r="A466" s="4">
        <v>459</v>
      </c>
      <c r="B466" s="4">
        <v>654421</v>
      </c>
      <c r="C466" s="5" t="s">
        <v>878</v>
      </c>
      <c r="D466" s="4" t="s">
        <v>8</v>
      </c>
      <c r="E466" s="4" t="s">
        <v>9</v>
      </c>
      <c r="F466" s="4">
        <v>285</v>
      </c>
      <c r="G466" s="10" t="s">
        <v>12</v>
      </c>
      <c r="H466" s="4">
        <v>8489271950</v>
      </c>
      <c r="I466" s="4" t="s">
        <v>3626</v>
      </c>
    </row>
    <row r="467" spans="1:9" x14ac:dyDescent="0.3">
      <c r="A467" s="4">
        <v>460</v>
      </c>
      <c r="B467" s="4">
        <v>661984</v>
      </c>
      <c r="C467" s="5" t="s">
        <v>879</v>
      </c>
      <c r="D467" s="4" t="s">
        <v>8</v>
      </c>
      <c r="E467" s="4" t="s">
        <v>4</v>
      </c>
      <c r="F467" s="4">
        <v>285</v>
      </c>
      <c r="G467" s="10" t="s">
        <v>12</v>
      </c>
      <c r="H467" s="4">
        <v>8778650039</v>
      </c>
      <c r="I467" s="4" t="s">
        <v>3626</v>
      </c>
    </row>
    <row r="468" spans="1:9" x14ac:dyDescent="0.3">
      <c r="A468" s="4">
        <v>461</v>
      </c>
      <c r="B468" s="4">
        <v>664936</v>
      </c>
      <c r="C468" s="5" t="s">
        <v>880</v>
      </c>
      <c r="D468" s="4" t="s">
        <v>3</v>
      </c>
      <c r="E468" s="4" t="s">
        <v>9</v>
      </c>
      <c r="F468" s="4">
        <v>285</v>
      </c>
      <c r="G468" s="10" t="s">
        <v>12</v>
      </c>
      <c r="H468" s="4">
        <v>9944650544</v>
      </c>
      <c r="I468" s="4" t="s">
        <v>3626</v>
      </c>
    </row>
    <row r="469" spans="1:9" x14ac:dyDescent="0.3">
      <c r="A469" s="4">
        <v>462</v>
      </c>
      <c r="B469" s="4">
        <v>687678</v>
      </c>
      <c r="C469" s="5" t="s">
        <v>3009</v>
      </c>
      <c r="D469" s="4" t="s">
        <v>8</v>
      </c>
      <c r="E469" s="4" t="s">
        <v>4</v>
      </c>
      <c r="F469" s="4">
        <v>285</v>
      </c>
      <c r="G469" s="10" t="s">
        <v>12</v>
      </c>
      <c r="H469" s="4">
        <v>9361750128</v>
      </c>
      <c r="I469" s="4" t="s">
        <v>3626</v>
      </c>
    </row>
    <row r="470" spans="1:9" x14ac:dyDescent="0.3">
      <c r="A470" s="4">
        <v>463</v>
      </c>
      <c r="B470" s="4">
        <v>694934</v>
      </c>
      <c r="C470" s="5" t="s">
        <v>883</v>
      </c>
      <c r="D470" s="4" t="s">
        <v>3</v>
      </c>
      <c r="E470" s="4" t="s">
        <v>4</v>
      </c>
      <c r="F470" s="4">
        <v>285</v>
      </c>
      <c r="G470" s="10" t="s">
        <v>12</v>
      </c>
      <c r="H470" s="4">
        <v>6384914240</v>
      </c>
      <c r="I470" s="4" t="s">
        <v>3626</v>
      </c>
    </row>
    <row r="471" spans="1:9" x14ac:dyDescent="0.3">
      <c r="A471" s="4">
        <v>464</v>
      </c>
      <c r="B471" s="4">
        <v>705006</v>
      </c>
      <c r="C471" s="5" t="s">
        <v>370</v>
      </c>
      <c r="D471" s="4" t="s">
        <v>8</v>
      </c>
      <c r="E471" s="4" t="s">
        <v>19</v>
      </c>
      <c r="F471" s="4">
        <v>285</v>
      </c>
      <c r="G471" s="10" t="s">
        <v>12</v>
      </c>
      <c r="H471" s="4">
        <v>8870440132</v>
      </c>
      <c r="I471" s="4" t="s">
        <v>3626</v>
      </c>
    </row>
    <row r="472" spans="1:9" x14ac:dyDescent="0.3">
      <c r="A472" s="4">
        <v>465</v>
      </c>
      <c r="B472" s="4">
        <v>718786</v>
      </c>
      <c r="C472" s="5" t="s">
        <v>885</v>
      </c>
      <c r="D472" s="4" t="s">
        <v>8</v>
      </c>
      <c r="E472" s="4" t="s">
        <v>9</v>
      </c>
      <c r="F472" s="4">
        <v>285</v>
      </c>
      <c r="G472" s="10" t="s">
        <v>12</v>
      </c>
      <c r="H472" s="4">
        <v>8754013435</v>
      </c>
      <c r="I472" s="4" t="s">
        <v>3626</v>
      </c>
    </row>
    <row r="473" spans="1:9" x14ac:dyDescent="0.3">
      <c r="A473" s="4">
        <v>466</v>
      </c>
      <c r="B473" s="4">
        <v>735321</v>
      </c>
      <c r="C473" s="5" t="s">
        <v>3770</v>
      </c>
      <c r="D473" s="4" t="s">
        <v>8</v>
      </c>
      <c r="E473" s="4" t="s">
        <v>4</v>
      </c>
      <c r="F473" s="4">
        <v>285</v>
      </c>
      <c r="G473" s="10" t="s">
        <v>12</v>
      </c>
      <c r="H473" s="4">
        <v>9629117290</v>
      </c>
      <c r="I473" s="4" t="s">
        <v>3626</v>
      </c>
    </row>
    <row r="474" spans="1:9" x14ac:dyDescent="0.3">
      <c r="A474" s="4">
        <v>467</v>
      </c>
      <c r="B474" s="4">
        <v>749788</v>
      </c>
      <c r="C474" s="5" t="s">
        <v>889</v>
      </c>
      <c r="D474" s="4" t="s">
        <v>3</v>
      </c>
      <c r="E474" s="4" t="s">
        <v>4</v>
      </c>
      <c r="F474" s="4">
        <v>285</v>
      </c>
      <c r="G474" s="10" t="s">
        <v>12</v>
      </c>
      <c r="H474" s="4">
        <v>9629642019</v>
      </c>
      <c r="I474" s="4" t="s">
        <v>3626</v>
      </c>
    </row>
    <row r="475" spans="1:9" x14ac:dyDescent="0.3">
      <c r="A475" s="4">
        <v>468</v>
      </c>
      <c r="B475" s="4">
        <v>749957</v>
      </c>
      <c r="C475" s="5" t="s">
        <v>890</v>
      </c>
      <c r="D475" s="4" t="s">
        <v>8</v>
      </c>
      <c r="E475" s="4" t="s">
        <v>122</v>
      </c>
      <c r="F475" s="4">
        <v>285</v>
      </c>
      <c r="G475" s="10" t="s">
        <v>12</v>
      </c>
      <c r="H475" s="4">
        <v>6374922584</v>
      </c>
      <c r="I475" s="4" t="s">
        <v>3626</v>
      </c>
    </row>
    <row r="476" spans="1:9" x14ac:dyDescent="0.3">
      <c r="A476" s="4">
        <v>469</v>
      </c>
      <c r="B476" s="4">
        <v>757714</v>
      </c>
      <c r="C476" s="5" t="s">
        <v>564</v>
      </c>
      <c r="D476" s="4" t="s">
        <v>8</v>
      </c>
      <c r="E476" s="4" t="s">
        <v>19</v>
      </c>
      <c r="F476" s="4">
        <v>285</v>
      </c>
      <c r="G476" s="10" t="s">
        <v>12</v>
      </c>
      <c r="H476" s="4">
        <v>9384682994</v>
      </c>
      <c r="I476" s="4" t="s">
        <v>3626</v>
      </c>
    </row>
    <row r="477" spans="1:9" x14ac:dyDescent="0.3">
      <c r="A477" s="4">
        <v>470</v>
      </c>
      <c r="B477" s="4">
        <v>757901</v>
      </c>
      <c r="C477" s="5" t="s">
        <v>892</v>
      </c>
      <c r="D477" s="4" t="s">
        <v>8</v>
      </c>
      <c r="E477" s="4" t="s">
        <v>19</v>
      </c>
      <c r="F477" s="4">
        <v>285</v>
      </c>
      <c r="G477" s="10" t="s">
        <v>12</v>
      </c>
      <c r="H477" s="4">
        <v>8015152796</v>
      </c>
      <c r="I477" s="4" t="s">
        <v>3626</v>
      </c>
    </row>
    <row r="478" spans="1:9" x14ac:dyDescent="0.3">
      <c r="A478" s="4">
        <v>471</v>
      </c>
      <c r="B478" s="4">
        <v>761040</v>
      </c>
      <c r="C478" s="5" t="s">
        <v>895</v>
      </c>
      <c r="D478" s="4" t="s">
        <v>3</v>
      </c>
      <c r="E478" s="4" t="s">
        <v>4</v>
      </c>
      <c r="F478" s="4">
        <v>285</v>
      </c>
      <c r="G478" s="10" t="s">
        <v>12</v>
      </c>
      <c r="H478" s="4">
        <v>8015195230</v>
      </c>
      <c r="I478" s="4" t="s">
        <v>3626</v>
      </c>
    </row>
    <row r="479" spans="1:9" x14ac:dyDescent="0.3">
      <c r="A479" s="4">
        <v>472</v>
      </c>
      <c r="B479" s="4">
        <v>761497</v>
      </c>
      <c r="C479" s="5" t="s">
        <v>896</v>
      </c>
      <c r="D479" s="4" t="s">
        <v>3</v>
      </c>
      <c r="E479" s="4" t="s">
        <v>9</v>
      </c>
      <c r="F479" s="4">
        <v>285</v>
      </c>
      <c r="G479" s="10" t="s">
        <v>12</v>
      </c>
      <c r="H479" s="4">
        <v>6369636596</v>
      </c>
      <c r="I479" s="4" t="s">
        <v>3626</v>
      </c>
    </row>
    <row r="480" spans="1:9" x14ac:dyDescent="0.3">
      <c r="A480" s="4">
        <v>473</v>
      </c>
      <c r="B480" s="4">
        <v>768285</v>
      </c>
      <c r="C480" s="5" t="s">
        <v>897</v>
      </c>
      <c r="D480" s="4" t="s">
        <v>8</v>
      </c>
      <c r="E480" s="4" t="s">
        <v>4</v>
      </c>
      <c r="F480" s="4">
        <v>285</v>
      </c>
      <c r="G480" s="10" t="s">
        <v>12</v>
      </c>
      <c r="H480" s="4">
        <v>8056510762</v>
      </c>
      <c r="I480" s="4" t="s">
        <v>3626</v>
      </c>
    </row>
    <row r="481" spans="1:9" x14ac:dyDescent="0.3">
      <c r="A481" s="4">
        <v>474</v>
      </c>
      <c r="B481" s="4">
        <v>779611</v>
      </c>
      <c r="C481" s="5" t="s">
        <v>898</v>
      </c>
      <c r="D481" s="4" t="s">
        <v>8</v>
      </c>
      <c r="E481" s="4" t="s">
        <v>9</v>
      </c>
      <c r="F481" s="4">
        <v>285</v>
      </c>
      <c r="G481" s="10" t="s">
        <v>12</v>
      </c>
      <c r="H481" s="4">
        <v>9363933482</v>
      </c>
      <c r="I481" s="4" t="s">
        <v>3626</v>
      </c>
    </row>
    <row r="482" spans="1:9" x14ac:dyDescent="0.3">
      <c r="A482" s="4">
        <v>475</v>
      </c>
      <c r="B482" s="4">
        <v>812542</v>
      </c>
      <c r="C482" s="5" t="s">
        <v>901</v>
      </c>
      <c r="D482" s="4" t="s">
        <v>8</v>
      </c>
      <c r="E482" s="4" t="s">
        <v>9</v>
      </c>
      <c r="F482" s="4">
        <v>285</v>
      </c>
      <c r="G482" s="10" t="s">
        <v>12</v>
      </c>
      <c r="H482" s="4">
        <v>8807259048</v>
      </c>
      <c r="I482" s="4" t="s">
        <v>3626</v>
      </c>
    </row>
    <row r="483" spans="1:9" x14ac:dyDescent="0.3">
      <c r="A483" s="4">
        <v>476</v>
      </c>
      <c r="B483" s="4">
        <v>818237</v>
      </c>
      <c r="C483" s="5" t="s">
        <v>903</v>
      </c>
      <c r="D483" s="4" t="s">
        <v>8</v>
      </c>
      <c r="E483" s="4" t="s">
        <v>4</v>
      </c>
      <c r="F483" s="4">
        <v>285</v>
      </c>
      <c r="G483" s="10" t="s">
        <v>12</v>
      </c>
      <c r="H483" s="4">
        <v>8940948668</v>
      </c>
      <c r="I483" s="4" t="s">
        <v>3626</v>
      </c>
    </row>
    <row r="484" spans="1:9" x14ac:dyDescent="0.3">
      <c r="A484" s="4">
        <v>477</v>
      </c>
      <c r="B484" s="4">
        <v>822551</v>
      </c>
      <c r="C484" s="5" t="s">
        <v>813</v>
      </c>
      <c r="D484" s="4" t="s">
        <v>3</v>
      </c>
      <c r="E484" s="4" t="s">
        <v>19</v>
      </c>
      <c r="F484" s="4">
        <v>285</v>
      </c>
      <c r="G484" s="10" t="s">
        <v>12</v>
      </c>
      <c r="H484" s="4">
        <v>9087236026</v>
      </c>
      <c r="I484" s="4" t="s">
        <v>3626</v>
      </c>
    </row>
    <row r="485" spans="1:9" x14ac:dyDescent="0.3">
      <c r="A485" s="4">
        <v>478</v>
      </c>
      <c r="B485" s="4">
        <v>642186</v>
      </c>
      <c r="C485" s="5" t="s">
        <v>906</v>
      </c>
      <c r="D485" s="4" t="s">
        <v>3</v>
      </c>
      <c r="E485" s="4" t="s">
        <v>4</v>
      </c>
      <c r="F485" s="4">
        <v>284</v>
      </c>
      <c r="G485" s="10" t="s">
        <v>12</v>
      </c>
      <c r="H485" s="4">
        <v>9363976098</v>
      </c>
      <c r="I485" s="4" t="s">
        <v>3626</v>
      </c>
    </row>
    <row r="486" spans="1:9" x14ac:dyDescent="0.3">
      <c r="A486" s="4">
        <v>479</v>
      </c>
      <c r="B486" s="4">
        <v>643681</v>
      </c>
      <c r="C486" s="5" t="s">
        <v>907</v>
      </c>
      <c r="D486" s="4" t="s">
        <v>8</v>
      </c>
      <c r="E486" s="4" t="s">
        <v>9</v>
      </c>
      <c r="F486" s="4">
        <v>284</v>
      </c>
      <c r="G486" s="10" t="s">
        <v>12</v>
      </c>
      <c r="H486" s="4">
        <v>9751468604</v>
      </c>
      <c r="I486" s="4" t="s">
        <v>3626</v>
      </c>
    </row>
    <row r="487" spans="1:9" x14ac:dyDescent="0.3">
      <c r="A487" s="4">
        <v>480</v>
      </c>
      <c r="B487" s="4">
        <v>666316</v>
      </c>
      <c r="C487" s="5" t="s">
        <v>910</v>
      </c>
      <c r="D487" s="4" t="s">
        <v>8</v>
      </c>
      <c r="E487" s="4" t="s">
        <v>9</v>
      </c>
      <c r="F487" s="4">
        <v>284</v>
      </c>
      <c r="G487" s="10" t="s">
        <v>12</v>
      </c>
      <c r="H487" s="4">
        <v>9080640142</v>
      </c>
      <c r="I487" s="4" t="s">
        <v>3626</v>
      </c>
    </row>
    <row r="488" spans="1:9" x14ac:dyDescent="0.3">
      <c r="A488" s="4">
        <v>481</v>
      </c>
      <c r="B488" s="4">
        <v>712056</v>
      </c>
      <c r="C488" s="5" t="s">
        <v>913</v>
      </c>
      <c r="D488" s="4" t="s">
        <v>3</v>
      </c>
      <c r="E488" s="4" t="s">
        <v>4</v>
      </c>
      <c r="F488" s="4">
        <v>284</v>
      </c>
      <c r="G488" s="10" t="s">
        <v>12</v>
      </c>
      <c r="H488" s="4">
        <v>8680812422</v>
      </c>
      <c r="I488" s="4" t="s">
        <v>3626</v>
      </c>
    </row>
    <row r="489" spans="1:9" ht="27.6" x14ac:dyDescent="0.3">
      <c r="A489" s="4">
        <v>482</v>
      </c>
      <c r="B489" s="4">
        <v>714014</v>
      </c>
      <c r="C489" s="5" t="s">
        <v>914</v>
      </c>
      <c r="D489" s="4" t="s">
        <v>8</v>
      </c>
      <c r="E489" s="4" t="s">
        <v>9</v>
      </c>
      <c r="F489" s="4">
        <v>284</v>
      </c>
      <c r="G489" s="10" t="s">
        <v>915</v>
      </c>
      <c r="H489" s="4">
        <v>8610096752</v>
      </c>
      <c r="I489" s="4" t="s">
        <v>3626</v>
      </c>
    </row>
    <row r="490" spans="1:9" x14ac:dyDescent="0.3">
      <c r="A490" s="4">
        <v>483</v>
      </c>
      <c r="B490" s="4">
        <v>725567</v>
      </c>
      <c r="C490" s="5" t="s">
        <v>916</v>
      </c>
      <c r="D490" s="4" t="s">
        <v>3</v>
      </c>
      <c r="E490" s="4" t="s">
        <v>19</v>
      </c>
      <c r="F490" s="4">
        <v>284</v>
      </c>
      <c r="G490" s="10" t="s">
        <v>12</v>
      </c>
      <c r="H490" s="4">
        <v>6385577467</v>
      </c>
      <c r="I490" s="4" t="s">
        <v>3626</v>
      </c>
    </row>
    <row r="491" spans="1:9" x14ac:dyDescent="0.3">
      <c r="A491" s="4">
        <v>484</v>
      </c>
      <c r="B491" s="4">
        <v>727133</v>
      </c>
      <c r="C491" s="5" t="s">
        <v>917</v>
      </c>
      <c r="D491" s="4" t="s">
        <v>8</v>
      </c>
      <c r="E491" s="4" t="s">
        <v>19</v>
      </c>
      <c r="F491" s="4">
        <v>284</v>
      </c>
      <c r="G491" s="10" t="s">
        <v>12</v>
      </c>
      <c r="H491" s="4">
        <v>9944980871</v>
      </c>
      <c r="I491" s="4" t="s">
        <v>3626</v>
      </c>
    </row>
    <row r="492" spans="1:9" x14ac:dyDescent="0.3">
      <c r="A492" s="4">
        <v>485</v>
      </c>
      <c r="B492" s="4">
        <v>732304</v>
      </c>
      <c r="C492" s="5" t="s">
        <v>918</v>
      </c>
      <c r="D492" s="4" t="s">
        <v>8</v>
      </c>
      <c r="E492" s="4" t="s">
        <v>4</v>
      </c>
      <c r="F492" s="4">
        <v>284</v>
      </c>
      <c r="G492" s="10" t="s">
        <v>12</v>
      </c>
      <c r="H492" s="4">
        <v>6381188134</v>
      </c>
      <c r="I492" s="4" t="s">
        <v>3626</v>
      </c>
    </row>
    <row r="493" spans="1:9" x14ac:dyDescent="0.3">
      <c r="A493" s="4">
        <v>486</v>
      </c>
      <c r="B493" s="4">
        <v>732652</v>
      </c>
      <c r="C493" s="5" t="s">
        <v>919</v>
      </c>
      <c r="D493" s="4" t="s">
        <v>8</v>
      </c>
      <c r="E493" s="4" t="s">
        <v>4</v>
      </c>
      <c r="F493" s="4">
        <v>284</v>
      </c>
      <c r="G493" s="10" t="s">
        <v>12</v>
      </c>
      <c r="H493" s="4">
        <v>8124125215</v>
      </c>
      <c r="I493" s="4" t="s">
        <v>3626</v>
      </c>
    </row>
    <row r="494" spans="1:9" x14ac:dyDescent="0.3">
      <c r="A494" s="4">
        <v>487</v>
      </c>
      <c r="B494" s="4">
        <v>803216</v>
      </c>
      <c r="C494" s="5" t="s">
        <v>924</v>
      </c>
      <c r="D494" s="4" t="s">
        <v>8</v>
      </c>
      <c r="E494" s="4" t="s">
        <v>19</v>
      </c>
      <c r="F494" s="4">
        <v>284</v>
      </c>
      <c r="G494" s="10" t="s">
        <v>12</v>
      </c>
      <c r="H494" s="4">
        <v>7448585146</v>
      </c>
      <c r="I494" s="4" t="s">
        <v>3626</v>
      </c>
    </row>
    <row r="495" spans="1:9" ht="27.6" x14ac:dyDescent="0.3">
      <c r="A495" s="4">
        <v>488</v>
      </c>
      <c r="B495" s="4">
        <v>608877</v>
      </c>
      <c r="C495" s="5" t="s">
        <v>927</v>
      </c>
      <c r="D495" s="4" t="s">
        <v>8</v>
      </c>
      <c r="E495" s="4" t="s">
        <v>4</v>
      </c>
      <c r="F495" s="4">
        <v>283</v>
      </c>
      <c r="G495" s="10" t="s">
        <v>39</v>
      </c>
      <c r="H495" s="4">
        <v>9840361351</v>
      </c>
      <c r="I495" s="4" t="s">
        <v>3627</v>
      </c>
    </row>
    <row r="496" spans="1:9" x14ac:dyDescent="0.3">
      <c r="A496" s="4">
        <v>489</v>
      </c>
      <c r="B496" s="4">
        <v>639685</v>
      </c>
      <c r="C496" s="5" t="s">
        <v>928</v>
      </c>
      <c r="D496" s="4" t="s">
        <v>8</v>
      </c>
      <c r="E496" s="4" t="s">
        <v>4</v>
      </c>
      <c r="F496" s="4">
        <v>283</v>
      </c>
      <c r="G496" s="10" t="s">
        <v>45</v>
      </c>
      <c r="H496" s="4">
        <v>7708443052</v>
      </c>
      <c r="I496" s="4" t="s">
        <v>3626</v>
      </c>
    </row>
    <row r="497" spans="1:9" x14ac:dyDescent="0.3">
      <c r="A497" s="4">
        <v>490</v>
      </c>
      <c r="B497" s="4">
        <v>671083</v>
      </c>
      <c r="C497" s="5" t="s">
        <v>929</v>
      </c>
      <c r="D497" s="4" t="s">
        <v>8</v>
      </c>
      <c r="E497" s="4" t="s">
        <v>4</v>
      </c>
      <c r="F497" s="4">
        <v>283</v>
      </c>
      <c r="G497" s="10" t="s">
        <v>12</v>
      </c>
      <c r="H497" s="4">
        <v>9361736531</v>
      </c>
      <c r="I497" s="4" t="s">
        <v>3626</v>
      </c>
    </row>
    <row r="498" spans="1:9" x14ac:dyDescent="0.3">
      <c r="A498" s="4">
        <v>491</v>
      </c>
      <c r="B498" s="4">
        <v>671408</v>
      </c>
      <c r="C498" s="5" t="s">
        <v>930</v>
      </c>
      <c r="D498" s="4" t="s">
        <v>3</v>
      </c>
      <c r="E498" s="4" t="s">
        <v>19</v>
      </c>
      <c r="F498" s="4">
        <v>283</v>
      </c>
      <c r="G498" s="10" t="s">
        <v>12</v>
      </c>
      <c r="H498" s="4">
        <v>9787658254</v>
      </c>
      <c r="I498" s="4" t="s">
        <v>3626</v>
      </c>
    </row>
    <row r="499" spans="1:9" x14ac:dyDescent="0.3">
      <c r="A499" s="4">
        <v>492</v>
      </c>
      <c r="B499" s="4">
        <v>672014</v>
      </c>
      <c r="C499" s="5" t="s">
        <v>931</v>
      </c>
      <c r="D499" s="4" t="s">
        <v>3</v>
      </c>
      <c r="E499" s="4" t="s">
        <v>4</v>
      </c>
      <c r="F499" s="4">
        <v>283</v>
      </c>
      <c r="G499" s="10" t="s">
        <v>12</v>
      </c>
      <c r="H499" s="4">
        <v>7812006482</v>
      </c>
      <c r="I499" s="4" t="s">
        <v>3626</v>
      </c>
    </row>
    <row r="500" spans="1:9" x14ac:dyDescent="0.3">
      <c r="A500" s="4">
        <v>493</v>
      </c>
      <c r="B500" s="4">
        <v>674045</v>
      </c>
      <c r="C500" s="5" t="s">
        <v>932</v>
      </c>
      <c r="D500" s="4" t="s">
        <v>3</v>
      </c>
      <c r="E500" s="4" t="s">
        <v>4</v>
      </c>
      <c r="F500" s="4">
        <v>283</v>
      </c>
      <c r="G500" s="10" t="s">
        <v>12</v>
      </c>
      <c r="H500" s="4">
        <v>9344930514</v>
      </c>
      <c r="I500" s="4" t="s">
        <v>3626</v>
      </c>
    </row>
    <row r="501" spans="1:9" ht="27.6" x14ac:dyDescent="0.3">
      <c r="A501" s="4">
        <v>494</v>
      </c>
      <c r="B501" s="4">
        <v>738615</v>
      </c>
      <c r="C501" s="5" t="s">
        <v>937</v>
      </c>
      <c r="D501" s="4" t="s">
        <v>8</v>
      </c>
      <c r="E501" s="4" t="s">
        <v>19</v>
      </c>
      <c r="F501" s="4">
        <v>283</v>
      </c>
      <c r="G501" s="10" t="s">
        <v>460</v>
      </c>
      <c r="H501" s="4">
        <v>9566897125</v>
      </c>
      <c r="I501" s="4" t="s">
        <v>3627</v>
      </c>
    </row>
    <row r="502" spans="1:9" x14ac:dyDescent="0.3">
      <c r="A502" s="4">
        <v>495</v>
      </c>
      <c r="B502" s="4">
        <v>739790</v>
      </c>
      <c r="C502" s="5" t="s">
        <v>938</v>
      </c>
      <c r="D502" s="4" t="s">
        <v>8</v>
      </c>
      <c r="E502" s="4" t="s">
        <v>19</v>
      </c>
      <c r="F502" s="4">
        <v>283</v>
      </c>
      <c r="G502" s="10" t="s">
        <v>45</v>
      </c>
      <c r="H502" s="4">
        <v>7338900142</v>
      </c>
      <c r="I502" s="4" t="s">
        <v>3626</v>
      </c>
    </row>
    <row r="503" spans="1:9" x14ac:dyDescent="0.3">
      <c r="A503" s="4">
        <v>496</v>
      </c>
      <c r="B503" s="4">
        <v>743836</v>
      </c>
      <c r="C503" s="5" t="s">
        <v>939</v>
      </c>
      <c r="D503" s="4" t="s">
        <v>3</v>
      </c>
      <c r="E503" s="4" t="s">
        <v>9</v>
      </c>
      <c r="F503" s="4">
        <v>283</v>
      </c>
      <c r="G503" s="10" t="s">
        <v>12</v>
      </c>
      <c r="H503" s="4">
        <v>7548846092</v>
      </c>
      <c r="I503" s="4" t="s">
        <v>3626</v>
      </c>
    </row>
    <row r="504" spans="1:9" x14ac:dyDescent="0.3">
      <c r="A504" s="4">
        <v>497</v>
      </c>
      <c r="B504" s="4">
        <v>757212</v>
      </c>
      <c r="C504" s="5" t="s">
        <v>941</v>
      </c>
      <c r="D504" s="4" t="s">
        <v>8</v>
      </c>
      <c r="E504" s="4" t="s">
        <v>19</v>
      </c>
      <c r="F504" s="4">
        <v>283</v>
      </c>
      <c r="G504" s="10" t="s">
        <v>12</v>
      </c>
      <c r="H504" s="4">
        <v>8870626578</v>
      </c>
      <c r="I504" s="4" t="s">
        <v>3626</v>
      </c>
    </row>
    <row r="505" spans="1:9" x14ac:dyDescent="0.3">
      <c r="A505" s="4">
        <v>498</v>
      </c>
      <c r="B505" s="4">
        <v>767808</v>
      </c>
      <c r="C505" s="5" t="s">
        <v>944</v>
      </c>
      <c r="D505" s="4" t="s">
        <v>3</v>
      </c>
      <c r="E505" s="4" t="s">
        <v>19</v>
      </c>
      <c r="F505" s="4">
        <v>283</v>
      </c>
      <c r="G505" s="10" t="s">
        <v>12</v>
      </c>
      <c r="H505" s="4">
        <v>8825773220</v>
      </c>
      <c r="I505" s="4" t="s">
        <v>3626</v>
      </c>
    </row>
    <row r="506" spans="1:9" x14ac:dyDescent="0.3">
      <c r="A506" s="4">
        <v>499</v>
      </c>
      <c r="B506" s="4">
        <v>770729</v>
      </c>
      <c r="C506" s="5" t="s">
        <v>945</v>
      </c>
      <c r="D506" s="4" t="s">
        <v>8</v>
      </c>
      <c r="E506" s="4" t="s">
        <v>4</v>
      </c>
      <c r="F506" s="4">
        <v>283</v>
      </c>
      <c r="G506" s="10" t="s">
        <v>12</v>
      </c>
      <c r="H506" s="4">
        <v>9363296754</v>
      </c>
      <c r="I506" s="4" t="s">
        <v>3626</v>
      </c>
    </row>
    <row r="507" spans="1:9" x14ac:dyDescent="0.3">
      <c r="A507" s="4">
        <v>500</v>
      </c>
      <c r="B507" s="4">
        <v>776552</v>
      </c>
      <c r="C507" s="5" t="s">
        <v>948</v>
      </c>
      <c r="D507" s="4" t="s">
        <v>8</v>
      </c>
      <c r="E507" s="4" t="s">
        <v>4</v>
      </c>
      <c r="F507" s="4">
        <v>283</v>
      </c>
      <c r="G507" s="10" t="s">
        <v>12</v>
      </c>
      <c r="H507" s="4">
        <v>9003575212</v>
      </c>
      <c r="I507" s="4" t="s">
        <v>3626</v>
      </c>
    </row>
    <row r="508" spans="1:9" x14ac:dyDescent="0.3">
      <c r="A508" s="4">
        <v>501</v>
      </c>
      <c r="B508" s="4">
        <v>780944</v>
      </c>
      <c r="C508" s="5" t="s">
        <v>949</v>
      </c>
      <c r="D508" s="4" t="s">
        <v>8</v>
      </c>
      <c r="E508" s="4" t="s">
        <v>19</v>
      </c>
      <c r="F508" s="4">
        <v>283</v>
      </c>
      <c r="G508" s="10" t="s">
        <v>12</v>
      </c>
      <c r="H508" s="4">
        <v>9344604496</v>
      </c>
      <c r="I508" s="4" t="s">
        <v>3626</v>
      </c>
    </row>
    <row r="509" spans="1:9" x14ac:dyDescent="0.3">
      <c r="A509" s="4">
        <v>502</v>
      </c>
      <c r="B509" s="4">
        <v>791990</v>
      </c>
      <c r="C509" s="5" t="s">
        <v>950</v>
      </c>
      <c r="D509" s="4" t="s">
        <v>8</v>
      </c>
      <c r="E509" s="4" t="s">
        <v>9</v>
      </c>
      <c r="F509" s="4">
        <v>283</v>
      </c>
      <c r="G509" s="10" t="s">
        <v>12</v>
      </c>
      <c r="H509" s="4">
        <v>9626606882</v>
      </c>
      <c r="I509" s="4" t="s">
        <v>3626</v>
      </c>
    </row>
    <row r="510" spans="1:9" x14ac:dyDescent="0.3">
      <c r="A510" s="4">
        <v>503</v>
      </c>
      <c r="B510" s="4">
        <v>804394</v>
      </c>
      <c r="C510" s="5" t="s">
        <v>952</v>
      </c>
      <c r="D510" s="4" t="s">
        <v>8</v>
      </c>
      <c r="E510" s="4" t="s">
        <v>19</v>
      </c>
      <c r="F510" s="4">
        <v>283</v>
      </c>
      <c r="G510" s="10" t="s">
        <v>12</v>
      </c>
      <c r="H510" s="4">
        <v>6382322165</v>
      </c>
      <c r="I510" s="4" t="s">
        <v>3626</v>
      </c>
    </row>
    <row r="511" spans="1:9" x14ac:dyDescent="0.3">
      <c r="A511" s="4">
        <v>504</v>
      </c>
      <c r="B511" s="4">
        <v>817398</v>
      </c>
      <c r="C511" s="5" t="s">
        <v>955</v>
      </c>
      <c r="D511" s="4" t="s">
        <v>8</v>
      </c>
      <c r="E511" s="4" t="s">
        <v>4</v>
      </c>
      <c r="F511" s="4">
        <v>283</v>
      </c>
      <c r="G511" s="10" t="s">
        <v>12</v>
      </c>
      <c r="H511" s="4">
        <v>6383790066</v>
      </c>
      <c r="I511" s="4" t="s">
        <v>3626</v>
      </c>
    </row>
    <row r="512" spans="1:9" x14ac:dyDescent="0.3">
      <c r="A512" s="4">
        <v>505</v>
      </c>
      <c r="B512" s="4">
        <v>825102</v>
      </c>
      <c r="C512" s="5" t="s">
        <v>3777</v>
      </c>
      <c r="D512" s="4" t="s">
        <v>8</v>
      </c>
      <c r="E512" s="4" t="s">
        <v>19</v>
      </c>
      <c r="F512" s="4">
        <v>283</v>
      </c>
      <c r="G512" s="10" t="s">
        <v>12</v>
      </c>
      <c r="H512" s="4">
        <v>9094855421</v>
      </c>
      <c r="I512" s="4" t="s">
        <v>3626</v>
      </c>
    </row>
    <row r="513" spans="1:9" x14ac:dyDescent="0.3">
      <c r="A513" s="4">
        <v>506</v>
      </c>
      <c r="B513" s="4">
        <v>827268</v>
      </c>
      <c r="C513" s="5" t="s">
        <v>958</v>
      </c>
      <c r="D513" s="4" t="s">
        <v>3</v>
      </c>
      <c r="E513" s="4" t="s">
        <v>9</v>
      </c>
      <c r="F513" s="4">
        <v>283</v>
      </c>
      <c r="G513" s="10" t="s">
        <v>12</v>
      </c>
      <c r="H513" s="4">
        <v>9080587313</v>
      </c>
      <c r="I513" s="4" t="s">
        <v>3626</v>
      </c>
    </row>
    <row r="514" spans="1:9" x14ac:dyDescent="0.3">
      <c r="A514" s="4">
        <v>507</v>
      </c>
      <c r="B514" s="4">
        <v>634157</v>
      </c>
      <c r="C514" s="5" t="s">
        <v>960</v>
      </c>
      <c r="D514" s="4" t="s">
        <v>3</v>
      </c>
      <c r="E514" s="4" t="s">
        <v>4</v>
      </c>
      <c r="F514" s="4">
        <v>282</v>
      </c>
      <c r="G514" s="10" t="s">
        <v>12</v>
      </c>
      <c r="H514" s="4">
        <v>9360734638</v>
      </c>
      <c r="I514" s="4" t="s">
        <v>3626</v>
      </c>
    </row>
    <row r="515" spans="1:9" x14ac:dyDescent="0.3">
      <c r="A515" s="4">
        <v>508</v>
      </c>
      <c r="B515" s="4">
        <v>665758</v>
      </c>
      <c r="C515" s="5" t="s">
        <v>961</v>
      </c>
      <c r="D515" s="4" t="s">
        <v>8</v>
      </c>
      <c r="E515" s="4" t="s">
        <v>19</v>
      </c>
      <c r="F515" s="4">
        <v>282</v>
      </c>
      <c r="G515" s="10" t="s">
        <v>12</v>
      </c>
      <c r="H515" s="4">
        <v>9952578957</v>
      </c>
      <c r="I515" s="4" t="s">
        <v>3626</v>
      </c>
    </row>
    <row r="516" spans="1:9" x14ac:dyDescent="0.3">
      <c r="A516" s="4">
        <v>509</v>
      </c>
      <c r="B516" s="4">
        <v>675325</v>
      </c>
      <c r="C516" s="5" t="s">
        <v>962</v>
      </c>
      <c r="D516" s="4" t="s">
        <v>8</v>
      </c>
      <c r="E516" s="4" t="s">
        <v>17</v>
      </c>
      <c r="F516" s="4">
        <v>282</v>
      </c>
      <c r="G516" s="10" t="s">
        <v>6</v>
      </c>
      <c r="H516" s="4">
        <v>9361981336</v>
      </c>
      <c r="I516" s="4" t="s">
        <v>3626</v>
      </c>
    </row>
    <row r="517" spans="1:9" x14ac:dyDescent="0.3">
      <c r="A517" s="4">
        <v>510</v>
      </c>
      <c r="B517" s="4">
        <v>681574</v>
      </c>
      <c r="C517" s="5" t="s">
        <v>963</v>
      </c>
      <c r="D517" s="4" t="s">
        <v>8</v>
      </c>
      <c r="E517" s="4" t="s">
        <v>9</v>
      </c>
      <c r="F517" s="4">
        <v>282</v>
      </c>
      <c r="G517" s="10" t="s">
        <v>12</v>
      </c>
      <c r="H517" s="4">
        <v>7708779618</v>
      </c>
      <c r="I517" s="4" t="s">
        <v>3626</v>
      </c>
    </row>
    <row r="518" spans="1:9" x14ac:dyDescent="0.3">
      <c r="A518" s="4">
        <v>511</v>
      </c>
      <c r="B518" s="4">
        <v>716596</v>
      </c>
      <c r="C518" s="5" t="s">
        <v>967</v>
      </c>
      <c r="D518" s="4" t="s">
        <v>8</v>
      </c>
      <c r="E518" s="4" t="s">
        <v>19</v>
      </c>
      <c r="F518" s="4">
        <v>282</v>
      </c>
      <c r="G518" s="10" t="s">
        <v>12</v>
      </c>
      <c r="H518" s="4">
        <v>9345471909</v>
      </c>
      <c r="I518" s="4" t="s">
        <v>3626</v>
      </c>
    </row>
    <row r="519" spans="1:9" x14ac:dyDescent="0.3">
      <c r="A519" s="4">
        <v>512</v>
      </c>
      <c r="B519" s="4">
        <v>724229</v>
      </c>
      <c r="C519" s="5" t="s">
        <v>969</v>
      </c>
      <c r="D519" s="4" t="s">
        <v>3</v>
      </c>
      <c r="E519" s="4" t="s">
        <v>4</v>
      </c>
      <c r="F519" s="4">
        <v>282</v>
      </c>
      <c r="G519" s="10" t="s">
        <v>12</v>
      </c>
      <c r="H519" s="4">
        <v>9789784176</v>
      </c>
      <c r="I519" s="4" t="s">
        <v>3626</v>
      </c>
    </row>
    <row r="520" spans="1:9" x14ac:dyDescent="0.3">
      <c r="A520" s="4">
        <v>513</v>
      </c>
      <c r="B520" s="4">
        <v>728270</v>
      </c>
      <c r="C520" s="5" t="s">
        <v>970</v>
      </c>
      <c r="D520" s="4" t="s">
        <v>3</v>
      </c>
      <c r="E520" s="4" t="s">
        <v>9</v>
      </c>
      <c r="F520" s="4">
        <v>282</v>
      </c>
      <c r="G520" s="10" t="s">
        <v>12</v>
      </c>
      <c r="H520" s="4">
        <v>9976865282</v>
      </c>
      <c r="I520" s="4" t="s">
        <v>3626</v>
      </c>
    </row>
    <row r="521" spans="1:9" x14ac:dyDescent="0.3">
      <c r="A521" s="4">
        <v>514</v>
      </c>
      <c r="B521" s="4">
        <v>729525</v>
      </c>
      <c r="C521" s="5" t="s">
        <v>971</v>
      </c>
      <c r="D521" s="4" t="s">
        <v>3</v>
      </c>
      <c r="E521" s="4" t="s">
        <v>19</v>
      </c>
      <c r="F521" s="4">
        <v>282</v>
      </c>
      <c r="G521" s="10" t="s">
        <v>12</v>
      </c>
      <c r="H521" s="4">
        <v>7358625330</v>
      </c>
      <c r="I521" s="4" t="s">
        <v>3626</v>
      </c>
    </row>
    <row r="522" spans="1:9" x14ac:dyDescent="0.3">
      <c r="A522" s="4">
        <v>515</v>
      </c>
      <c r="B522" s="4">
        <v>740511</v>
      </c>
      <c r="C522" s="5" t="s">
        <v>347</v>
      </c>
      <c r="D522" s="4" t="s">
        <v>3</v>
      </c>
      <c r="E522" s="4" t="s">
        <v>9</v>
      </c>
      <c r="F522" s="4">
        <v>282</v>
      </c>
      <c r="G522" s="10" t="s">
        <v>12</v>
      </c>
      <c r="H522" s="4">
        <v>7358067697</v>
      </c>
      <c r="I522" s="4" t="s">
        <v>3626</v>
      </c>
    </row>
    <row r="523" spans="1:9" ht="27.6" x14ac:dyDescent="0.3">
      <c r="A523" s="4">
        <v>516</v>
      </c>
      <c r="B523" s="4">
        <v>742275</v>
      </c>
      <c r="C523" s="5" t="s">
        <v>3780</v>
      </c>
      <c r="D523" s="4" t="s">
        <v>3</v>
      </c>
      <c r="E523" s="4" t="s">
        <v>4</v>
      </c>
      <c r="F523" s="4">
        <v>282</v>
      </c>
      <c r="G523" s="10" t="s">
        <v>974</v>
      </c>
      <c r="H523" s="4">
        <v>8124835301</v>
      </c>
      <c r="I523" s="4" t="s">
        <v>3626</v>
      </c>
    </row>
    <row r="524" spans="1:9" x14ac:dyDescent="0.3">
      <c r="A524" s="4">
        <v>517</v>
      </c>
      <c r="B524" s="4">
        <v>757184</v>
      </c>
      <c r="C524" s="5" t="s">
        <v>976</v>
      </c>
      <c r="D524" s="4" t="s">
        <v>8</v>
      </c>
      <c r="E524" s="4" t="s">
        <v>9</v>
      </c>
      <c r="F524" s="4">
        <v>282</v>
      </c>
      <c r="G524" s="10" t="s">
        <v>12</v>
      </c>
      <c r="H524" s="4">
        <v>8940308387</v>
      </c>
      <c r="I524" s="4" t="s">
        <v>3626</v>
      </c>
    </row>
    <row r="525" spans="1:9" x14ac:dyDescent="0.3">
      <c r="A525" s="4">
        <v>518</v>
      </c>
      <c r="B525" s="4">
        <v>770101</v>
      </c>
      <c r="C525" s="5" t="s">
        <v>978</v>
      </c>
      <c r="D525" s="4" t="s">
        <v>8</v>
      </c>
      <c r="E525" s="4" t="s">
        <v>19</v>
      </c>
      <c r="F525" s="4">
        <v>282</v>
      </c>
      <c r="G525" s="10" t="s">
        <v>12</v>
      </c>
      <c r="H525" s="4">
        <v>8428147958</v>
      </c>
      <c r="I525" s="4" t="s">
        <v>3626</v>
      </c>
    </row>
    <row r="526" spans="1:9" x14ac:dyDescent="0.3">
      <c r="A526" s="4">
        <v>519</v>
      </c>
      <c r="B526" s="4">
        <v>780122</v>
      </c>
      <c r="C526" s="5" t="s">
        <v>980</v>
      </c>
      <c r="D526" s="4" t="s">
        <v>8</v>
      </c>
      <c r="E526" s="4" t="s">
        <v>9</v>
      </c>
      <c r="F526" s="4">
        <v>282</v>
      </c>
      <c r="G526" s="10" t="s">
        <v>6</v>
      </c>
      <c r="H526" s="4">
        <v>8525900220</v>
      </c>
      <c r="I526" s="4" t="s">
        <v>3626</v>
      </c>
    </row>
    <row r="527" spans="1:9" x14ac:dyDescent="0.3">
      <c r="A527" s="4">
        <v>520</v>
      </c>
      <c r="B527" s="4">
        <v>806219</v>
      </c>
      <c r="C527" s="5" t="s">
        <v>984</v>
      </c>
      <c r="D527" s="4" t="s">
        <v>3</v>
      </c>
      <c r="E527" s="4" t="s">
        <v>4</v>
      </c>
      <c r="F527" s="4">
        <v>282</v>
      </c>
      <c r="G527" s="10" t="s">
        <v>12</v>
      </c>
      <c r="H527" s="4">
        <v>9551077725</v>
      </c>
      <c r="I527" s="4" t="s">
        <v>3626</v>
      </c>
    </row>
    <row r="528" spans="1:9" x14ac:dyDescent="0.3">
      <c r="A528" s="4">
        <v>521</v>
      </c>
      <c r="B528" s="4">
        <v>827609</v>
      </c>
      <c r="C528" s="5" t="s">
        <v>969</v>
      </c>
      <c r="D528" s="4" t="s">
        <v>3</v>
      </c>
      <c r="E528" s="4" t="s">
        <v>4</v>
      </c>
      <c r="F528" s="4">
        <v>282</v>
      </c>
      <c r="G528" s="10" t="s">
        <v>12</v>
      </c>
      <c r="H528" s="4">
        <v>9500332561</v>
      </c>
      <c r="I528" s="4" t="s">
        <v>3626</v>
      </c>
    </row>
    <row r="529" spans="1:9" x14ac:dyDescent="0.3">
      <c r="A529" s="4">
        <v>522</v>
      </c>
      <c r="B529" s="4">
        <v>601493</v>
      </c>
      <c r="C529" s="5" t="s">
        <v>987</v>
      </c>
      <c r="D529" s="4" t="s">
        <v>3</v>
      </c>
      <c r="E529" s="4" t="s">
        <v>4</v>
      </c>
      <c r="F529" s="4">
        <v>281</v>
      </c>
      <c r="G529" s="10" t="s">
        <v>988</v>
      </c>
      <c r="H529" s="4">
        <v>7904380275</v>
      </c>
      <c r="I529" s="4" t="s">
        <v>3626</v>
      </c>
    </row>
    <row r="530" spans="1:9" x14ac:dyDescent="0.3">
      <c r="A530" s="4">
        <v>523</v>
      </c>
      <c r="B530" s="4">
        <v>624719</v>
      </c>
      <c r="C530" s="5" t="s">
        <v>3781</v>
      </c>
      <c r="D530" s="4" t="s">
        <v>8</v>
      </c>
      <c r="E530" s="4" t="s">
        <v>19</v>
      </c>
      <c r="F530" s="4">
        <v>281</v>
      </c>
      <c r="G530" s="10" t="s">
        <v>12</v>
      </c>
      <c r="H530" s="4">
        <v>7708628141</v>
      </c>
      <c r="I530" s="4" t="s">
        <v>3626</v>
      </c>
    </row>
    <row r="531" spans="1:9" x14ac:dyDescent="0.3">
      <c r="A531" s="4">
        <v>524</v>
      </c>
      <c r="B531" s="4">
        <v>658492</v>
      </c>
      <c r="C531" s="5" t="s">
        <v>991</v>
      </c>
      <c r="D531" s="4" t="s">
        <v>3</v>
      </c>
      <c r="E531" s="4" t="s">
        <v>9</v>
      </c>
      <c r="F531" s="4">
        <v>281</v>
      </c>
      <c r="G531" s="10" t="s">
        <v>45</v>
      </c>
      <c r="H531" s="4">
        <v>8270181098</v>
      </c>
      <c r="I531" s="4" t="s">
        <v>3626</v>
      </c>
    </row>
    <row r="532" spans="1:9" x14ac:dyDescent="0.3">
      <c r="A532" s="4">
        <v>525</v>
      </c>
      <c r="B532" s="4">
        <v>694121</v>
      </c>
      <c r="C532" s="5" t="s">
        <v>993</v>
      </c>
      <c r="D532" s="4" t="s">
        <v>3</v>
      </c>
      <c r="E532" s="4" t="s">
        <v>9</v>
      </c>
      <c r="F532" s="4">
        <v>281</v>
      </c>
      <c r="G532" s="10" t="s">
        <v>12</v>
      </c>
      <c r="H532" s="4">
        <v>9597818913</v>
      </c>
      <c r="I532" s="4" t="s">
        <v>3626</v>
      </c>
    </row>
    <row r="533" spans="1:9" x14ac:dyDescent="0.3">
      <c r="A533" s="4">
        <v>526</v>
      </c>
      <c r="B533" s="4">
        <v>713332</v>
      </c>
      <c r="C533" s="5" t="s">
        <v>994</v>
      </c>
      <c r="D533" s="4" t="s">
        <v>8</v>
      </c>
      <c r="E533" s="4" t="s">
        <v>19</v>
      </c>
      <c r="F533" s="4">
        <v>281</v>
      </c>
      <c r="G533" s="10" t="s">
        <v>12</v>
      </c>
      <c r="H533" s="4">
        <v>9444081505</v>
      </c>
      <c r="I533" s="4" t="s">
        <v>3626</v>
      </c>
    </row>
    <row r="534" spans="1:9" x14ac:dyDescent="0.3">
      <c r="A534" s="4">
        <v>527</v>
      </c>
      <c r="B534" s="4">
        <v>717461</v>
      </c>
      <c r="C534" s="5" t="s">
        <v>995</v>
      </c>
      <c r="D534" s="4" t="s">
        <v>3</v>
      </c>
      <c r="E534" s="4" t="s">
        <v>19</v>
      </c>
      <c r="F534" s="4">
        <v>281</v>
      </c>
      <c r="G534" s="10" t="s">
        <v>12</v>
      </c>
      <c r="H534" s="4">
        <v>9047895266</v>
      </c>
      <c r="I534" s="4" t="s">
        <v>3626</v>
      </c>
    </row>
    <row r="535" spans="1:9" x14ac:dyDescent="0.3">
      <c r="A535" s="4">
        <v>528</v>
      </c>
      <c r="B535" s="4">
        <v>754771</v>
      </c>
      <c r="C535" s="5" t="s">
        <v>1001</v>
      </c>
      <c r="D535" s="4" t="s">
        <v>8</v>
      </c>
      <c r="E535" s="4" t="s">
        <v>9</v>
      </c>
      <c r="F535" s="4">
        <v>281</v>
      </c>
      <c r="G535" s="10" t="s">
        <v>12</v>
      </c>
      <c r="H535" s="4">
        <v>9840380771</v>
      </c>
      <c r="I535" s="4" t="s">
        <v>3626</v>
      </c>
    </row>
    <row r="536" spans="1:9" x14ac:dyDescent="0.3">
      <c r="A536" s="4">
        <v>529</v>
      </c>
      <c r="B536" s="4">
        <v>762209</v>
      </c>
      <c r="C536" s="5" t="s">
        <v>1003</v>
      </c>
      <c r="D536" s="4" t="s">
        <v>8</v>
      </c>
      <c r="E536" s="4" t="s">
        <v>19</v>
      </c>
      <c r="F536" s="4">
        <v>281</v>
      </c>
      <c r="G536" s="10" t="s">
        <v>12</v>
      </c>
      <c r="H536" s="4">
        <v>9841608349</v>
      </c>
      <c r="I536" s="4" t="s">
        <v>3626</v>
      </c>
    </row>
    <row r="537" spans="1:9" x14ac:dyDescent="0.3">
      <c r="A537" s="4">
        <v>530</v>
      </c>
      <c r="B537" s="4">
        <v>769142</v>
      </c>
      <c r="C537" s="5" t="s">
        <v>3783</v>
      </c>
      <c r="D537" s="4" t="s">
        <v>3</v>
      </c>
      <c r="E537" s="4" t="s">
        <v>19</v>
      </c>
      <c r="F537" s="4">
        <v>281</v>
      </c>
      <c r="G537" s="10" t="s">
        <v>12</v>
      </c>
      <c r="H537" s="4">
        <v>9342465275</v>
      </c>
      <c r="I537" s="4" t="s">
        <v>3626</v>
      </c>
    </row>
    <row r="538" spans="1:9" x14ac:dyDescent="0.3">
      <c r="A538" s="4">
        <v>531</v>
      </c>
      <c r="B538" s="4">
        <v>778960</v>
      </c>
      <c r="C538" s="5" t="s">
        <v>1006</v>
      </c>
      <c r="D538" s="4" t="s">
        <v>8</v>
      </c>
      <c r="E538" s="4" t="s">
        <v>19</v>
      </c>
      <c r="F538" s="4">
        <v>281</v>
      </c>
      <c r="G538" s="10" t="s">
        <v>12</v>
      </c>
      <c r="H538" s="4">
        <v>9994027012</v>
      </c>
      <c r="I538" s="4" t="s">
        <v>3626</v>
      </c>
    </row>
    <row r="539" spans="1:9" x14ac:dyDescent="0.3">
      <c r="A539" s="4">
        <v>532</v>
      </c>
      <c r="B539" s="4">
        <v>819626</v>
      </c>
      <c r="C539" s="5" t="s">
        <v>3784</v>
      </c>
      <c r="D539" s="4" t="s">
        <v>8</v>
      </c>
      <c r="E539" s="4" t="s">
        <v>9</v>
      </c>
      <c r="F539" s="4">
        <v>281</v>
      </c>
      <c r="G539" s="10" t="s">
        <v>12</v>
      </c>
      <c r="H539" s="4">
        <v>8220400378</v>
      </c>
      <c r="I539" s="4" t="s">
        <v>3626</v>
      </c>
    </row>
    <row r="540" spans="1:9" x14ac:dyDescent="0.3">
      <c r="A540" s="4">
        <v>533</v>
      </c>
      <c r="B540" s="4">
        <v>821021</v>
      </c>
      <c r="C540" s="5" t="s">
        <v>3785</v>
      </c>
      <c r="D540" s="4" t="s">
        <v>8</v>
      </c>
      <c r="E540" s="4" t="s">
        <v>4</v>
      </c>
      <c r="F540" s="4">
        <v>281</v>
      </c>
      <c r="G540" s="10" t="s">
        <v>12</v>
      </c>
      <c r="H540" s="4">
        <v>9363576838</v>
      </c>
      <c r="I540" s="4" t="s">
        <v>3626</v>
      </c>
    </row>
    <row r="541" spans="1:9" x14ac:dyDescent="0.3">
      <c r="A541" s="4">
        <v>534</v>
      </c>
      <c r="B541" s="4">
        <v>824570</v>
      </c>
      <c r="C541" s="5" t="s">
        <v>1012</v>
      </c>
      <c r="D541" s="4" t="s">
        <v>3</v>
      </c>
      <c r="E541" s="4" t="s">
        <v>9</v>
      </c>
      <c r="F541" s="4">
        <v>281</v>
      </c>
      <c r="G541" s="10" t="s">
        <v>12</v>
      </c>
      <c r="H541" s="4">
        <v>7358042988</v>
      </c>
      <c r="I541" s="4" t="s">
        <v>3626</v>
      </c>
    </row>
    <row r="542" spans="1:9" x14ac:dyDescent="0.3">
      <c r="A542" s="4">
        <v>535</v>
      </c>
      <c r="B542" s="4">
        <v>636475</v>
      </c>
      <c r="C542" s="5" t="s">
        <v>1015</v>
      </c>
      <c r="D542" s="4" t="s">
        <v>3</v>
      </c>
      <c r="E542" s="4" t="s">
        <v>9</v>
      </c>
      <c r="F542" s="4">
        <v>280</v>
      </c>
      <c r="G542" s="10" t="s">
        <v>12</v>
      </c>
      <c r="H542" s="4">
        <v>9094103943</v>
      </c>
      <c r="I542" s="4" t="s">
        <v>3626</v>
      </c>
    </row>
    <row r="543" spans="1:9" x14ac:dyDescent="0.3">
      <c r="A543" s="4">
        <v>536</v>
      </c>
      <c r="B543" s="4">
        <v>641304</v>
      </c>
      <c r="C543" s="5" t="s">
        <v>3786</v>
      </c>
      <c r="D543" s="4" t="s">
        <v>8</v>
      </c>
      <c r="E543" s="4" t="s">
        <v>9</v>
      </c>
      <c r="F543" s="4">
        <v>280</v>
      </c>
      <c r="G543" s="10" t="s">
        <v>6</v>
      </c>
      <c r="H543" s="4">
        <v>9361926457</v>
      </c>
      <c r="I543" s="4" t="s">
        <v>3626</v>
      </c>
    </row>
    <row r="544" spans="1:9" x14ac:dyDescent="0.3">
      <c r="A544" s="4">
        <v>537</v>
      </c>
      <c r="B544" s="4">
        <v>641615</v>
      </c>
      <c r="C544" s="5" t="s">
        <v>1016</v>
      </c>
      <c r="D544" s="4" t="s">
        <v>3</v>
      </c>
      <c r="E544" s="4" t="s">
        <v>9</v>
      </c>
      <c r="F544" s="4">
        <v>280</v>
      </c>
      <c r="G544" s="10" t="s">
        <v>12</v>
      </c>
      <c r="H544" s="4">
        <v>6369932301</v>
      </c>
      <c r="I544" s="4" t="s">
        <v>3626</v>
      </c>
    </row>
    <row r="545" spans="1:9" x14ac:dyDescent="0.3">
      <c r="A545" s="4">
        <v>538</v>
      </c>
      <c r="B545" s="4">
        <v>641702</v>
      </c>
      <c r="C545" s="5" t="s">
        <v>794</v>
      </c>
      <c r="D545" s="4" t="s">
        <v>3</v>
      </c>
      <c r="E545" s="4" t="s">
        <v>4</v>
      </c>
      <c r="F545" s="4">
        <v>280</v>
      </c>
      <c r="G545" s="10" t="s">
        <v>12</v>
      </c>
      <c r="H545" s="4">
        <v>9444997236</v>
      </c>
      <c r="I545" s="4" t="s">
        <v>3626</v>
      </c>
    </row>
    <row r="546" spans="1:9" x14ac:dyDescent="0.3">
      <c r="A546" s="4">
        <v>539</v>
      </c>
      <c r="B546" s="4">
        <v>648794</v>
      </c>
      <c r="C546" s="5" t="s">
        <v>3787</v>
      </c>
      <c r="D546" s="4" t="s">
        <v>3</v>
      </c>
      <c r="E546" s="4" t="s">
        <v>9</v>
      </c>
      <c r="F546" s="4">
        <v>280</v>
      </c>
      <c r="G546" s="10" t="s">
        <v>12</v>
      </c>
      <c r="H546" s="4">
        <v>6374049867</v>
      </c>
      <c r="I546" s="4" t="s">
        <v>3626</v>
      </c>
    </row>
    <row r="547" spans="1:9" x14ac:dyDescent="0.3">
      <c r="A547" s="4">
        <v>540</v>
      </c>
      <c r="B547" s="4">
        <v>655053</v>
      </c>
      <c r="C547" s="5" t="s">
        <v>1018</v>
      </c>
      <c r="D547" s="4" t="s">
        <v>3</v>
      </c>
      <c r="E547" s="4" t="s">
        <v>19</v>
      </c>
      <c r="F547" s="4">
        <v>280</v>
      </c>
      <c r="G547" s="10" t="s">
        <v>12</v>
      </c>
      <c r="H547" s="4">
        <v>9043279821</v>
      </c>
      <c r="I547" s="4" t="s">
        <v>3626</v>
      </c>
    </row>
    <row r="548" spans="1:9" x14ac:dyDescent="0.3">
      <c r="A548" s="4">
        <v>541</v>
      </c>
      <c r="B548" s="4">
        <v>655528</v>
      </c>
      <c r="C548" s="5" t="s">
        <v>1016</v>
      </c>
      <c r="D548" s="4" t="s">
        <v>3</v>
      </c>
      <c r="E548" s="4" t="s">
        <v>9</v>
      </c>
      <c r="F548" s="4">
        <v>280</v>
      </c>
      <c r="G548" s="10" t="s">
        <v>12</v>
      </c>
      <c r="H548" s="4">
        <v>9444874937</v>
      </c>
      <c r="I548" s="4" t="s">
        <v>3626</v>
      </c>
    </row>
    <row r="549" spans="1:9" x14ac:dyDescent="0.3">
      <c r="A549" s="4">
        <v>542</v>
      </c>
      <c r="B549" s="4">
        <v>673399</v>
      </c>
      <c r="C549" s="5" t="s">
        <v>3788</v>
      </c>
      <c r="D549" s="4" t="s">
        <v>8</v>
      </c>
      <c r="E549" s="4" t="s">
        <v>9</v>
      </c>
      <c r="F549" s="4">
        <v>280</v>
      </c>
      <c r="G549" s="10" t="s">
        <v>45</v>
      </c>
      <c r="H549" s="4">
        <v>8608948857</v>
      </c>
      <c r="I549" s="4" t="s">
        <v>3626</v>
      </c>
    </row>
    <row r="550" spans="1:9" x14ac:dyDescent="0.3">
      <c r="A550" s="4">
        <v>543</v>
      </c>
      <c r="B550" s="4">
        <v>683646</v>
      </c>
      <c r="C550" s="5" t="s">
        <v>1020</v>
      </c>
      <c r="D550" s="4" t="s">
        <v>8</v>
      </c>
      <c r="E550" s="4" t="s">
        <v>9</v>
      </c>
      <c r="F550" s="4">
        <v>280</v>
      </c>
      <c r="G550" s="10" t="s">
        <v>12</v>
      </c>
      <c r="H550" s="4">
        <v>7824979722</v>
      </c>
      <c r="I550" s="4" t="s">
        <v>3626</v>
      </c>
    </row>
    <row r="551" spans="1:9" x14ac:dyDescent="0.3">
      <c r="A551" s="4">
        <v>544</v>
      </c>
      <c r="B551" s="4">
        <v>685583</v>
      </c>
      <c r="C551" s="5" t="s">
        <v>3789</v>
      </c>
      <c r="D551" s="4" t="s">
        <v>3</v>
      </c>
      <c r="E551" s="4" t="s">
        <v>19</v>
      </c>
      <c r="F551" s="4">
        <v>280</v>
      </c>
      <c r="G551" s="10" t="s">
        <v>1021</v>
      </c>
      <c r="H551" s="4">
        <v>9791157697</v>
      </c>
      <c r="I551" s="4" t="s">
        <v>3626</v>
      </c>
    </row>
    <row r="552" spans="1:9" x14ac:dyDescent="0.3">
      <c r="A552" s="4">
        <v>545</v>
      </c>
      <c r="B552" s="4">
        <v>689487</v>
      </c>
      <c r="C552" s="5" t="s">
        <v>3790</v>
      </c>
      <c r="D552" s="4" t="s">
        <v>3</v>
      </c>
      <c r="E552" s="4" t="s">
        <v>4</v>
      </c>
      <c r="F552" s="4">
        <v>280</v>
      </c>
      <c r="G552" s="10" t="s">
        <v>12</v>
      </c>
      <c r="H552" s="4">
        <v>9655082296</v>
      </c>
      <c r="I552" s="4" t="s">
        <v>3626</v>
      </c>
    </row>
    <row r="553" spans="1:9" x14ac:dyDescent="0.3">
      <c r="A553" s="4">
        <v>546</v>
      </c>
      <c r="B553" s="4">
        <v>690790</v>
      </c>
      <c r="C553" s="5" t="s">
        <v>901</v>
      </c>
      <c r="D553" s="4" t="s">
        <v>8</v>
      </c>
      <c r="E553" s="4" t="s">
        <v>9</v>
      </c>
      <c r="F553" s="4">
        <v>280</v>
      </c>
      <c r="G553" s="10" t="s">
        <v>12</v>
      </c>
      <c r="H553" s="4">
        <v>9443098105</v>
      </c>
      <c r="I553" s="4" t="s">
        <v>3626</v>
      </c>
    </row>
    <row r="554" spans="1:9" x14ac:dyDescent="0.3">
      <c r="A554" s="4">
        <v>547</v>
      </c>
      <c r="B554" s="4">
        <v>730317</v>
      </c>
      <c r="C554" s="5" t="s">
        <v>1027</v>
      </c>
      <c r="D554" s="4" t="s">
        <v>8</v>
      </c>
      <c r="E554" s="4" t="s">
        <v>9</v>
      </c>
      <c r="F554" s="4">
        <v>280</v>
      </c>
      <c r="G554" s="10" t="s">
        <v>12</v>
      </c>
      <c r="H554" s="4">
        <v>8122041967</v>
      </c>
      <c r="I554" s="4" t="s">
        <v>3626</v>
      </c>
    </row>
    <row r="555" spans="1:9" x14ac:dyDescent="0.3">
      <c r="A555" s="4">
        <v>548</v>
      </c>
      <c r="B555" s="4">
        <v>737868</v>
      </c>
      <c r="C555" s="5" t="s">
        <v>1028</v>
      </c>
      <c r="D555" s="4" t="s">
        <v>3</v>
      </c>
      <c r="E555" s="4" t="s">
        <v>9</v>
      </c>
      <c r="F555" s="4">
        <v>280</v>
      </c>
      <c r="G555" s="10" t="s">
        <v>1029</v>
      </c>
      <c r="H555" s="4">
        <v>9443860221</v>
      </c>
      <c r="I555" s="4" t="s">
        <v>3626</v>
      </c>
    </row>
    <row r="556" spans="1:9" x14ac:dyDescent="0.3">
      <c r="A556" s="4">
        <v>549</v>
      </c>
      <c r="B556" s="4">
        <v>746353</v>
      </c>
      <c r="C556" s="5" t="s">
        <v>3792</v>
      </c>
      <c r="D556" s="4" t="s">
        <v>8</v>
      </c>
      <c r="E556" s="4" t="s">
        <v>19</v>
      </c>
      <c r="F556" s="4">
        <v>280</v>
      </c>
      <c r="G556" s="10" t="s">
        <v>12</v>
      </c>
      <c r="H556" s="4">
        <v>9962123908</v>
      </c>
      <c r="I556" s="4" t="s">
        <v>3626</v>
      </c>
    </row>
    <row r="557" spans="1:9" x14ac:dyDescent="0.3">
      <c r="A557" s="4">
        <v>550</v>
      </c>
      <c r="B557" s="4">
        <v>777279</v>
      </c>
      <c r="C557" s="5" t="s">
        <v>1034</v>
      </c>
      <c r="D557" s="4" t="s">
        <v>8</v>
      </c>
      <c r="E557" s="4" t="s">
        <v>9</v>
      </c>
      <c r="F557" s="4">
        <v>280</v>
      </c>
      <c r="G557" s="10" t="s">
        <v>12</v>
      </c>
      <c r="H557" s="4">
        <v>9585142511</v>
      </c>
      <c r="I557" s="4" t="s">
        <v>3626</v>
      </c>
    </row>
    <row r="558" spans="1:9" x14ac:dyDescent="0.3">
      <c r="A558" s="4">
        <v>551</v>
      </c>
      <c r="B558" s="4">
        <v>821519</v>
      </c>
      <c r="C558" s="5" t="s">
        <v>1037</v>
      </c>
      <c r="D558" s="4" t="s">
        <v>3</v>
      </c>
      <c r="E558" s="4" t="s">
        <v>4</v>
      </c>
      <c r="F558" s="4">
        <v>280</v>
      </c>
      <c r="G558" s="10" t="s">
        <v>12</v>
      </c>
      <c r="H558" s="4">
        <v>6374239476</v>
      </c>
      <c r="I558" s="4" t="s">
        <v>3626</v>
      </c>
    </row>
    <row r="559" spans="1:9" x14ac:dyDescent="0.3">
      <c r="A559" s="4">
        <v>552</v>
      </c>
      <c r="B559" s="4">
        <v>609976</v>
      </c>
      <c r="C559" s="5" t="s">
        <v>1038</v>
      </c>
      <c r="D559" s="4" t="s">
        <v>3</v>
      </c>
      <c r="E559" s="4" t="s">
        <v>4</v>
      </c>
      <c r="F559" s="4">
        <v>279</v>
      </c>
      <c r="G559" s="10" t="s">
        <v>854</v>
      </c>
      <c r="H559" s="4">
        <v>9790651345</v>
      </c>
      <c r="I559" s="4" t="s">
        <v>3626</v>
      </c>
    </row>
    <row r="560" spans="1:9" x14ac:dyDescent="0.3">
      <c r="A560" s="4">
        <v>553</v>
      </c>
      <c r="B560" s="4">
        <v>628595</v>
      </c>
      <c r="C560" s="5" t="s">
        <v>1040</v>
      </c>
      <c r="D560" s="4" t="s">
        <v>8</v>
      </c>
      <c r="E560" s="4" t="s">
        <v>4</v>
      </c>
      <c r="F560" s="4">
        <v>279</v>
      </c>
      <c r="G560" s="10" t="s">
        <v>6</v>
      </c>
      <c r="H560" s="4">
        <v>7339099695</v>
      </c>
      <c r="I560" s="4" t="s">
        <v>3626</v>
      </c>
    </row>
    <row r="561" spans="1:9" x14ac:dyDescent="0.3">
      <c r="A561" s="4">
        <v>554</v>
      </c>
      <c r="B561" s="4">
        <v>637383</v>
      </c>
      <c r="C561" s="5" t="s">
        <v>1041</v>
      </c>
      <c r="D561" s="4" t="s">
        <v>3</v>
      </c>
      <c r="E561" s="4" t="s">
        <v>9</v>
      </c>
      <c r="F561" s="4">
        <v>279</v>
      </c>
      <c r="G561" s="10" t="s">
        <v>12</v>
      </c>
      <c r="H561" s="4">
        <v>9500748034</v>
      </c>
      <c r="I561" s="4" t="s">
        <v>3626</v>
      </c>
    </row>
    <row r="562" spans="1:9" x14ac:dyDescent="0.3">
      <c r="A562" s="4">
        <v>555</v>
      </c>
      <c r="B562" s="4">
        <v>673042</v>
      </c>
      <c r="C562" s="5" t="s">
        <v>1829</v>
      </c>
      <c r="D562" s="4" t="s">
        <v>3</v>
      </c>
      <c r="E562" s="4" t="s">
        <v>19</v>
      </c>
      <c r="F562" s="4">
        <v>279</v>
      </c>
      <c r="G562" s="10" t="s">
        <v>45</v>
      </c>
      <c r="H562" s="4">
        <v>8940747243</v>
      </c>
      <c r="I562" s="4" t="s">
        <v>3626</v>
      </c>
    </row>
    <row r="563" spans="1:9" x14ac:dyDescent="0.3">
      <c r="A563" s="4">
        <v>556</v>
      </c>
      <c r="B563" s="4">
        <v>680375</v>
      </c>
      <c r="C563" s="5" t="s">
        <v>190</v>
      </c>
      <c r="D563" s="4" t="s">
        <v>3</v>
      </c>
      <c r="E563" s="4" t="s">
        <v>19</v>
      </c>
      <c r="F563" s="4">
        <v>279</v>
      </c>
      <c r="G563" s="10" t="s">
        <v>12</v>
      </c>
      <c r="H563" s="4">
        <v>9092997886</v>
      </c>
      <c r="I563" s="4" t="s">
        <v>3626</v>
      </c>
    </row>
    <row r="564" spans="1:9" x14ac:dyDescent="0.3">
      <c r="A564" s="4">
        <v>557</v>
      </c>
      <c r="B564" s="4">
        <v>688091</v>
      </c>
      <c r="C564" s="5" t="s">
        <v>1043</v>
      </c>
      <c r="D564" s="4" t="s">
        <v>8</v>
      </c>
      <c r="E564" s="4" t="s">
        <v>19</v>
      </c>
      <c r="F564" s="4">
        <v>279</v>
      </c>
      <c r="G564" s="10" t="s">
        <v>12</v>
      </c>
      <c r="H564" s="4">
        <v>9150135758</v>
      </c>
      <c r="I564" s="4" t="s">
        <v>3626</v>
      </c>
    </row>
    <row r="565" spans="1:9" ht="27.6" x14ac:dyDescent="0.3">
      <c r="A565" s="4">
        <v>558</v>
      </c>
      <c r="B565" s="4">
        <v>715723</v>
      </c>
      <c r="C565" s="5" t="s">
        <v>1044</v>
      </c>
      <c r="D565" s="4" t="s">
        <v>8</v>
      </c>
      <c r="E565" s="4" t="s">
        <v>9</v>
      </c>
      <c r="F565" s="4">
        <v>279</v>
      </c>
      <c r="G565" s="10" t="s">
        <v>915</v>
      </c>
      <c r="H565" s="4">
        <v>7305713975</v>
      </c>
      <c r="I565" s="4" t="s">
        <v>3626</v>
      </c>
    </row>
    <row r="566" spans="1:9" x14ac:dyDescent="0.3">
      <c r="A566" s="4">
        <v>559</v>
      </c>
      <c r="B566" s="4">
        <v>733645</v>
      </c>
      <c r="C566" s="5" t="s">
        <v>1048</v>
      </c>
      <c r="D566" s="4" t="s">
        <v>8</v>
      </c>
      <c r="E566" s="4" t="s">
        <v>27</v>
      </c>
      <c r="F566" s="4">
        <v>279</v>
      </c>
      <c r="G566" s="10" t="s">
        <v>12</v>
      </c>
      <c r="H566" s="4">
        <v>9884528491</v>
      </c>
      <c r="I566" s="4" t="s">
        <v>3626</v>
      </c>
    </row>
    <row r="567" spans="1:9" x14ac:dyDescent="0.3">
      <c r="A567" s="4">
        <v>560</v>
      </c>
      <c r="B567" s="4">
        <v>735478</v>
      </c>
      <c r="C567" s="5" t="s">
        <v>1049</v>
      </c>
      <c r="D567" s="4" t="s">
        <v>3</v>
      </c>
      <c r="E567" s="4" t="s">
        <v>9</v>
      </c>
      <c r="F567" s="4">
        <v>279</v>
      </c>
      <c r="G567" s="10" t="s">
        <v>45</v>
      </c>
      <c r="H567" s="4">
        <v>8778073042</v>
      </c>
      <c r="I567" s="4" t="s">
        <v>3626</v>
      </c>
    </row>
    <row r="568" spans="1:9" x14ac:dyDescent="0.3">
      <c r="A568" s="4">
        <v>561</v>
      </c>
      <c r="B568" s="4">
        <v>754351</v>
      </c>
      <c r="C568" s="5" t="s">
        <v>1050</v>
      </c>
      <c r="D568" s="4" t="s">
        <v>8</v>
      </c>
      <c r="E568" s="4" t="s">
        <v>19</v>
      </c>
      <c r="F568" s="4">
        <v>279</v>
      </c>
      <c r="G568" s="10" t="s">
        <v>12</v>
      </c>
      <c r="H568" s="4">
        <v>8681870923</v>
      </c>
      <c r="I568" s="4" t="s">
        <v>3626</v>
      </c>
    </row>
    <row r="569" spans="1:9" x14ac:dyDescent="0.3">
      <c r="A569" s="4">
        <v>562</v>
      </c>
      <c r="B569" s="4">
        <v>757493</v>
      </c>
      <c r="C569" s="5" t="s">
        <v>3795</v>
      </c>
      <c r="D569" s="4" t="s">
        <v>8</v>
      </c>
      <c r="E569" s="4" t="s">
        <v>9</v>
      </c>
      <c r="F569" s="4">
        <v>279</v>
      </c>
      <c r="G569" s="10" t="s">
        <v>12</v>
      </c>
      <c r="H569" s="4">
        <v>9789651177</v>
      </c>
      <c r="I569" s="4" t="s">
        <v>3626</v>
      </c>
    </row>
    <row r="570" spans="1:9" x14ac:dyDescent="0.3">
      <c r="A570" s="4">
        <v>563</v>
      </c>
      <c r="B570" s="4">
        <v>765579</v>
      </c>
      <c r="C570" s="5" t="s">
        <v>1053</v>
      </c>
      <c r="D570" s="4" t="s">
        <v>8</v>
      </c>
      <c r="E570" s="4" t="s">
        <v>4</v>
      </c>
      <c r="F570" s="4">
        <v>279</v>
      </c>
      <c r="G570" s="10" t="s">
        <v>12</v>
      </c>
      <c r="H570" s="4">
        <v>9342031135</v>
      </c>
      <c r="I570" s="4" t="s">
        <v>3626</v>
      </c>
    </row>
    <row r="571" spans="1:9" x14ac:dyDescent="0.3">
      <c r="A571" s="4">
        <v>564</v>
      </c>
      <c r="B571" s="4">
        <v>786083</v>
      </c>
      <c r="C571" s="5" t="s">
        <v>898</v>
      </c>
      <c r="D571" s="4" t="s">
        <v>8</v>
      </c>
      <c r="E571" s="4" t="s">
        <v>9</v>
      </c>
      <c r="F571" s="4">
        <v>279</v>
      </c>
      <c r="G571" s="10" t="s">
        <v>12</v>
      </c>
      <c r="H571" s="4">
        <v>8489162686</v>
      </c>
      <c r="I571" s="4" t="s">
        <v>3626</v>
      </c>
    </row>
    <row r="572" spans="1:9" x14ac:dyDescent="0.3">
      <c r="A572" s="4">
        <v>565</v>
      </c>
      <c r="B572" s="4">
        <v>797652</v>
      </c>
      <c r="C572" s="5" t="s">
        <v>3797</v>
      </c>
      <c r="D572" s="4" t="s">
        <v>8</v>
      </c>
      <c r="E572" s="4" t="s">
        <v>4</v>
      </c>
      <c r="F572" s="4">
        <v>279</v>
      </c>
      <c r="G572" s="10" t="s">
        <v>12</v>
      </c>
      <c r="H572" s="4">
        <v>7845051379</v>
      </c>
      <c r="I572" s="4" t="s">
        <v>3626</v>
      </c>
    </row>
    <row r="573" spans="1:9" x14ac:dyDescent="0.3">
      <c r="A573" s="4">
        <v>566</v>
      </c>
      <c r="B573" s="4">
        <v>802226</v>
      </c>
      <c r="C573" s="5" t="s">
        <v>1058</v>
      </c>
      <c r="D573" s="4" t="s">
        <v>8</v>
      </c>
      <c r="E573" s="4" t="s">
        <v>9</v>
      </c>
      <c r="F573" s="4">
        <v>279</v>
      </c>
      <c r="G573" s="10" t="s">
        <v>12</v>
      </c>
      <c r="H573" s="4">
        <v>7339409457</v>
      </c>
      <c r="I573" s="4" t="s">
        <v>3626</v>
      </c>
    </row>
    <row r="574" spans="1:9" ht="27.6" x14ac:dyDescent="0.3">
      <c r="A574" s="4">
        <v>567</v>
      </c>
      <c r="B574" s="4">
        <v>807155</v>
      </c>
      <c r="C574" s="5" t="s">
        <v>3798</v>
      </c>
      <c r="D574" s="4" t="s">
        <v>8</v>
      </c>
      <c r="E574" s="4" t="s">
        <v>4</v>
      </c>
      <c r="F574" s="4">
        <v>279</v>
      </c>
      <c r="G574" s="10" t="s">
        <v>1060</v>
      </c>
      <c r="H574" s="4">
        <v>9500076265</v>
      </c>
      <c r="I574" s="4" t="s">
        <v>3626</v>
      </c>
    </row>
    <row r="575" spans="1:9" x14ac:dyDescent="0.3">
      <c r="A575" s="4">
        <v>568</v>
      </c>
      <c r="B575" s="4">
        <v>814465</v>
      </c>
      <c r="C575" s="5" t="s">
        <v>286</v>
      </c>
      <c r="D575" s="4" t="s">
        <v>3</v>
      </c>
      <c r="E575" s="4" t="s">
        <v>4</v>
      </c>
      <c r="F575" s="4">
        <v>279</v>
      </c>
      <c r="G575" s="10" t="s">
        <v>12</v>
      </c>
      <c r="H575" s="4">
        <v>7708507464</v>
      </c>
      <c r="I575" s="4" t="s">
        <v>3626</v>
      </c>
    </row>
    <row r="576" spans="1:9" x14ac:dyDescent="0.3">
      <c r="A576" s="4">
        <v>569</v>
      </c>
      <c r="B576" s="4">
        <v>818318</v>
      </c>
      <c r="C576" s="5" t="s">
        <v>1062</v>
      </c>
      <c r="D576" s="4" t="s">
        <v>3</v>
      </c>
      <c r="E576" s="4" t="s">
        <v>9</v>
      </c>
      <c r="F576" s="4">
        <v>279</v>
      </c>
      <c r="G576" s="10" t="s">
        <v>12</v>
      </c>
      <c r="H576" s="4">
        <v>8015686589</v>
      </c>
      <c r="I576" s="4" t="s">
        <v>3626</v>
      </c>
    </row>
    <row r="577" spans="1:9" x14ac:dyDescent="0.3">
      <c r="A577" s="4">
        <v>570</v>
      </c>
      <c r="B577" s="4">
        <v>821264</v>
      </c>
      <c r="C577" s="5" t="s">
        <v>1063</v>
      </c>
      <c r="D577" s="4" t="s">
        <v>8</v>
      </c>
      <c r="E577" s="4" t="s">
        <v>19</v>
      </c>
      <c r="F577" s="4">
        <v>279</v>
      </c>
      <c r="G577" s="10" t="s">
        <v>12</v>
      </c>
      <c r="H577" s="4">
        <v>7604966447</v>
      </c>
      <c r="I577" s="4" t="s">
        <v>3626</v>
      </c>
    </row>
    <row r="578" spans="1:9" x14ac:dyDescent="0.3">
      <c r="A578" s="4">
        <v>571</v>
      </c>
      <c r="B578" s="4">
        <v>629923</v>
      </c>
      <c r="C578" s="5" t="s">
        <v>3799</v>
      </c>
      <c r="D578" s="4" t="s">
        <v>8</v>
      </c>
      <c r="E578" s="4" t="s">
        <v>19</v>
      </c>
      <c r="F578" s="4">
        <v>278</v>
      </c>
      <c r="G578" s="10" t="s">
        <v>6</v>
      </c>
      <c r="H578" s="4">
        <v>8973546124</v>
      </c>
      <c r="I578" s="4" t="s">
        <v>3626</v>
      </c>
    </row>
    <row r="579" spans="1:9" x14ac:dyDescent="0.3">
      <c r="A579" s="4">
        <v>572</v>
      </c>
      <c r="B579" s="4">
        <v>630074</v>
      </c>
      <c r="C579" s="5" t="s">
        <v>1067</v>
      </c>
      <c r="D579" s="4" t="s">
        <v>8</v>
      </c>
      <c r="E579" s="4" t="s">
        <v>9</v>
      </c>
      <c r="F579" s="4">
        <v>278</v>
      </c>
      <c r="G579" s="10" t="s">
        <v>12</v>
      </c>
      <c r="H579" s="4">
        <v>7397403986</v>
      </c>
      <c r="I579" s="4" t="s">
        <v>3626</v>
      </c>
    </row>
    <row r="580" spans="1:9" x14ac:dyDescent="0.3">
      <c r="A580" s="4">
        <v>573</v>
      </c>
      <c r="B580" s="4">
        <v>634075</v>
      </c>
      <c r="C580" s="5" t="s">
        <v>1068</v>
      </c>
      <c r="D580" s="4" t="s">
        <v>8</v>
      </c>
      <c r="E580" s="4" t="s">
        <v>122</v>
      </c>
      <c r="F580" s="4">
        <v>278</v>
      </c>
      <c r="G580" s="10" t="s">
        <v>12</v>
      </c>
      <c r="H580" s="4">
        <v>7695945582</v>
      </c>
      <c r="I580" s="4" t="s">
        <v>3626</v>
      </c>
    </row>
    <row r="581" spans="1:9" x14ac:dyDescent="0.3">
      <c r="A581" s="4">
        <v>574</v>
      </c>
      <c r="B581" s="4">
        <v>638964</v>
      </c>
      <c r="C581" s="5" t="s">
        <v>1091</v>
      </c>
      <c r="D581" s="4" t="s">
        <v>3</v>
      </c>
      <c r="E581" s="4" t="s">
        <v>9</v>
      </c>
      <c r="F581" s="4">
        <v>278</v>
      </c>
      <c r="G581" s="10" t="s">
        <v>12</v>
      </c>
      <c r="H581" s="4">
        <v>9944332249</v>
      </c>
      <c r="I581" s="4" t="s">
        <v>3626</v>
      </c>
    </row>
    <row r="582" spans="1:9" x14ac:dyDescent="0.3">
      <c r="A582" s="4">
        <v>575</v>
      </c>
      <c r="B582" s="4">
        <v>646543</v>
      </c>
      <c r="C582" s="5" t="s">
        <v>3800</v>
      </c>
      <c r="D582" s="4" t="s">
        <v>8</v>
      </c>
      <c r="E582" s="4" t="s">
        <v>19</v>
      </c>
      <c r="F582" s="4">
        <v>278</v>
      </c>
      <c r="G582" s="10" t="s">
        <v>12</v>
      </c>
      <c r="H582" s="4">
        <v>9710766129</v>
      </c>
      <c r="I582" s="4" t="s">
        <v>3626</v>
      </c>
    </row>
    <row r="583" spans="1:9" x14ac:dyDescent="0.3">
      <c r="A583" s="4">
        <v>576</v>
      </c>
      <c r="B583" s="4">
        <v>671594</v>
      </c>
      <c r="C583" s="5" t="s">
        <v>1070</v>
      </c>
      <c r="D583" s="4" t="s">
        <v>3</v>
      </c>
      <c r="E583" s="4" t="s">
        <v>19</v>
      </c>
      <c r="F583" s="4">
        <v>278</v>
      </c>
      <c r="G583" s="10" t="s">
        <v>12</v>
      </c>
      <c r="H583" s="4">
        <v>6380131309</v>
      </c>
      <c r="I583" s="4" t="s">
        <v>3626</v>
      </c>
    </row>
    <row r="584" spans="1:9" x14ac:dyDescent="0.3">
      <c r="A584" s="4">
        <v>577</v>
      </c>
      <c r="B584" s="4">
        <v>674825</v>
      </c>
      <c r="C584" s="5" t="s">
        <v>1073</v>
      </c>
      <c r="D584" s="4" t="s">
        <v>8</v>
      </c>
      <c r="E584" s="4" t="s">
        <v>4</v>
      </c>
      <c r="F584" s="4">
        <v>278</v>
      </c>
      <c r="G584" s="10" t="s">
        <v>12</v>
      </c>
      <c r="H584" s="4">
        <v>8608402056</v>
      </c>
      <c r="I584" s="4" t="s">
        <v>3626</v>
      </c>
    </row>
    <row r="585" spans="1:9" x14ac:dyDescent="0.3">
      <c r="A585" s="4">
        <v>578</v>
      </c>
      <c r="B585" s="4">
        <v>688874</v>
      </c>
      <c r="C585" s="5" t="s">
        <v>1074</v>
      </c>
      <c r="D585" s="4" t="s">
        <v>8</v>
      </c>
      <c r="E585" s="4" t="s">
        <v>19</v>
      </c>
      <c r="F585" s="4">
        <v>278</v>
      </c>
      <c r="G585" s="10" t="s">
        <v>12</v>
      </c>
      <c r="H585" s="4">
        <v>8056450124</v>
      </c>
      <c r="I585" s="4" t="s">
        <v>3626</v>
      </c>
    </row>
    <row r="586" spans="1:9" ht="27.6" x14ac:dyDescent="0.3">
      <c r="A586" s="4">
        <v>579</v>
      </c>
      <c r="B586" s="4">
        <v>690226</v>
      </c>
      <c r="C586" s="5" t="s">
        <v>1075</v>
      </c>
      <c r="D586" s="4" t="s">
        <v>3</v>
      </c>
      <c r="E586" s="4" t="s">
        <v>19</v>
      </c>
      <c r="F586" s="4">
        <v>278</v>
      </c>
      <c r="G586" s="10" t="s">
        <v>1076</v>
      </c>
      <c r="H586" s="4">
        <v>7092215416</v>
      </c>
      <c r="I586" s="4" t="s">
        <v>3626</v>
      </c>
    </row>
    <row r="587" spans="1:9" x14ac:dyDescent="0.3">
      <c r="A587" s="4">
        <v>580</v>
      </c>
      <c r="B587" s="4">
        <v>725755</v>
      </c>
      <c r="C587" s="5" t="s">
        <v>1079</v>
      </c>
      <c r="D587" s="4" t="s">
        <v>3</v>
      </c>
      <c r="E587" s="4" t="s">
        <v>4</v>
      </c>
      <c r="F587" s="4">
        <v>278</v>
      </c>
      <c r="G587" s="10" t="s">
        <v>12</v>
      </c>
      <c r="H587" s="4">
        <v>9943016181</v>
      </c>
      <c r="I587" s="4" t="s">
        <v>3626</v>
      </c>
    </row>
    <row r="588" spans="1:9" x14ac:dyDescent="0.3">
      <c r="A588" s="4">
        <v>581</v>
      </c>
      <c r="B588" s="4">
        <v>753326</v>
      </c>
      <c r="C588" s="5" t="s">
        <v>1083</v>
      </c>
      <c r="D588" s="4" t="s">
        <v>8</v>
      </c>
      <c r="E588" s="4" t="s">
        <v>9</v>
      </c>
      <c r="F588" s="4">
        <v>278</v>
      </c>
      <c r="G588" s="10" t="s">
        <v>12</v>
      </c>
      <c r="H588" s="4">
        <v>9514376851</v>
      </c>
      <c r="I588" s="4" t="s">
        <v>3626</v>
      </c>
    </row>
    <row r="589" spans="1:9" x14ac:dyDescent="0.3">
      <c r="A589" s="4">
        <v>582</v>
      </c>
      <c r="B589" s="4">
        <v>765090</v>
      </c>
      <c r="C589" s="5" t="s">
        <v>1086</v>
      </c>
      <c r="D589" s="4" t="s">
        <v>8</v>
      </c>
      <c r="E589" s="4" t="s">
        <v>19</v>
      </c>
      <c r="F589" s="4">
        <v>278</v>
      </c>
      <c r="G589" s="10" t="s">
        <v>12</v>
      </c>
      <c r="H589" s="4">
        <v>7092059362</v>
      </c>
      <c r="I589" s="4" t="s">
        <v>3626</v>
      </c>
    </row>
    <row r="590" spans="1:9" x14ac:dyDescent="0.3">
      <c r="A590" s="4">
        <v>583</v>
      </c>
      <c r="B590" s="4">
        <v>776167</v>
      </c>
      <c r="C590" s="5" t="s">
        <v>1085</v>
      </c>
      <c r="D590" s="4" t="s">
        <v>8</v>
      </c>
      <c r="E590" s="4" t="s">
        <v>19</v>
      </c>
      <c r="F590" s="4">
        <v>278</v>
      </c>
      <c r="G590" s="10" t="s">
        <v>12</v>
      </c>
      <c r="H590" s="4">
        <v>9677660718</v>
      </c>
      <c r="I590" s="4" t="s">
        <v>3626</v>
      </c>
    </row>
    <row r="591" spans="1:9" x14ac:dyDescent="0.3">
      <c r="A591" s="4">
        <v>584</v>
      </c>
      <c r="B591" s="4">
        <v>779496</v>
      </c>
      <c r="C591" s="5" t="s">
        <v>1086</v>
      </c>
      <c r="D591" s="4" t="s">
        <v>8</v>
      </c>
      <c r="E591" s="4" t="s">
        <v>19</v>
      </c>
      <c r="F591" s="4">
        <v>278</v>
      </c>
      <c r="G591" s="10" t="s">
        <v>12</v>
      </c>
      <c r="H591" s="4">
        <v>9751007029</v>
      </c>
      <c r="I591" s="4" t="s">
        <v>3626</v>
      </c>
    </row>
    <row r="592" spans="1:9" x14ac:dyDescent="0.3">
      <c r="A592" s="4">
        <v>585</v>
      </c>
      <c r="B592" s="4">
        <v>791201</v>
      </c>
      <c r="C592" s="5" t="s">
        <v>1087</v>
      </c>
      <c r="D592" s="4" t="s">
        <v>3</v>
      </c>
      <c r="E592" s="4" t="s">
        <v>19</v>
      </c>
      <c r="F592" s="4">
        <v>278</v>
      </c>
      <c r="G592" s="10" t="s">
        <v>12</v>
      </c>
      <c r="H592" s="4">
        <v>8015470577</v>
      </c>
      <c r="I592" s="4" t="s">
        <v>3626</v>
      </c>
    </row>
    <row r="593" spans="1:9" x14ac:dyDescent="0.3">
      <c r="A593" s="4">
        <v>586</v>
      </c>
      <c r="B593" s="4">
        <v>806200</v>
      </c>
      <c r="C593" s="5" t="s">
        <v>1088</v>
      </c>
      <c r="D593" s="4" t="s">
        <v>8</v>
      </c>
      <c r="E593" s="4" t="s">
        <v>19</v>
      </c>
      <c r="F593" s="4">
        <v>278</v>
      </c>
      <c r="G593" s="10" t="s">
        <v>12</v>
      </c>
      <c r="H593" s="4">
        <v>6384812559</v>
      </c>
      <c r="I593" s="4" t="s">
        <v>3626</v>
      </c>
    </row>
    <row r="594" spans="1:9" x14ac:dyDescent="0.3">
      <c r="A594" s="4">
        <v>587</v>
      </c>
      <c r="B594" s="4">
        <v>808828</v>
      </c>
      <c r="C594" s="5" t="s">
        <v>1067</v>
      </c>
      <c r="D594" s="4" t="s">
        <v>8</v>
      </c>
      <c r="E594" s="4" t="s">
        <v>9</v>
      </c>
      <c r="F594" s="4">
        <v>278</v>
      </c>
      <c r="G594" s="10" t="s">
        <v>12</v>
      </c>
      <c r="H594" s="4">
        <v>9047139712</v>
      </c>
      <c r="I594" s="4" t="s">
        <v>3626</v>
      </c>
    </row>
    <row r="595" spans="1:9" x14ac:dyDescent="0.3">
      <c r="A595" s="4">
        <v>588</v>
      </c>
      <c r="B595" s="4">
        <v>809048</v>
      </c>
      <c r="C595" s="5" t="s">
        <v>1089</v>
      </c>
      <c r="D595" s="4" t="s">
        <v>8</v>
      </c>
      <c r="E595" s="4" t="s">
        <v>4</v>
      </c>
      <c r="F595" s="4">
        <v>278</v>
      </c>
      <c r="G595" s="10" t="s">
        <v>12</v>
      </c>
      <c r="H595" s="4">
        <v>9962973607</v>
      </c>
      <c r="I595" s="4" t="s">
        <v>3626</v>
      </c>
    </row>
    <row r="596" spans="1:9" x14ac:dyDescent="0.3">
      <c r="A596" s="4">
        <v>589</v>
      </c>
      <c r="B596" s="4">
        <v>809389</v>
      </c>
      <c r="C596" s="5" t="s">
        <v>1090</v>
      </c>
      <c r="D596" s="4" t="s">
        <v>3</v>
      </c>
      <c r="E596" s="4" t="s">
        <v>9</v>
      </c>
      <c r="F596" s="4">
        <v>278</v>
      </c>
      <c r="G596" s="10" t="s">
        <v>12</v>
      </c>
      <c r="H596" s="4">
        <v>9486014219</v>
      </c>
      <c r="I596" s="4" t="s">
        <v>3626</v>
      </c>
    </row>
    <row r="597" spans="1:9" x14ac:dyDescent="0.3">
      <c r="A597" s="4">
        <v>590</v>
      </c>
      <c r="B597" s="4">
        <v>810054</v>
      </c>
      <c r="C597" s="5" t="s">
        <v>1091</v>
      </c>
      <c r="D597" s="4" t="s">
        <v>3</v>
      </c>
      <c r="E597" s="4" t="s">
        <v>9</v>
      </c>
      <c r="F597" s="4">
        <v>278</v>
      </c>
      <c r="G597" s="10" t="s">
        <v>12</v>
      </c>
      <c r="H597" s="4">
        <v>8825908056</v>
      </c>
      <c r="I597" s="4" t="s">
        <v>3626</v>
      </c>
    </row>
    <row r="598" spans="1:9" x14ac:dyDescent="0.3">
      <c r="A598" s="4">
        <v>591</v>
      </c>
      <c r="B598" s="4">
        <v>818261</v>
      </c>
      <c r="C598" s="5" t="s">
        <v>1093</v>
      </c>
      <c r="D598" s="4" t="s">
        <v>8</v>
      </c>
      <c r="E598" s="4" t="s">
        <v>19</v>
      </c>
      <c r="F598" s="4">
        <v>278</v>
      </c>
      <c r="G598" s="10" t="s">
        <v>12</v>
      </c>
      <c r="H598" s="4">
        <v>9159911378</v>
      </c>
      <c r="I598" s="4" t="s">
        <v>3626</v>
      </c>
    </row>
    <row r="599" spans="1:9" x14ac:dyDescent="0.3">
      <c r="A599" s="4">
        <v>592</v>
      </c>
      <c r="B599" s="4">
        <v>823418</v>
      </c>
      <c r="C599" s="5" t="s">
        <v>1095</v>
      </c>
      <c r="D599" s="4" t="s">
        <v>8</v>
      </c>
      <c r="E599" s="4" t="s">
        <v>19</v>
      </c>
      <c r="F599" s="4">
        <v>278</v>
      </c>
      <c r="G599" s="10" t="s">
        <v>12</v>
      </c>
      <c r="H599" s="4">
        <v>8438947930</v>
      </c>
      <c r="I599" s="4" t="s">
        <v>3626</v>
      </c>
    </row>
    <row r="600" spans="1:9" x14ac:dyDescent="0.3">
      <c r="A600" s="4">
        <v>593</v>
      </c>
      <c r="B600" s="4">
        <v>604710</v>
      </c>
      <c r="C600" s="5" t="s">
        <v>3803</v>
      </c>
      <c r="D600" s="4" t="s">
        <v>3</v>
      </c>
      <c r="E600" s="4" t="s">
        <v>19</v>
      </c>
      <c r="F600" s="4">
        <v>277.5</v>
      </c>
      <c r="G600" s="10" t="s">
        <v>451</v>
      </c>
      <c r="H600" s="4">
        <v>8939850771</v>
      </c>
      <c r="I600" s="4" t="s">
        <v>3626</v>
      </c>
    </row>
    <row r="601" spans="1:9" x14ac:dyDescent="0.3">
      <c r="A601" s="4">
        <v>594</v>
      </c>
      <c r="B601" s="4">
        <v>622865</v>
      </c>
      <c r="C601" s="5" t="s">
        <v>3804</v>
      </c>
      <c r="D601" s="4" t="s">
        <v>3</v>
      </c>
      <c r="E601" s="4" t="s">
        <v>4</v>
      </c>
      <c r="F601" s="4">
        <v>277</v>
      </c>
      <c r="G601" s="10" t="s">
        <v>45</v>
      </c>
      <c r="H601" s="4">
        <v>9787904920</v>
      </c>
      <c r="I601" s="4" t="s">
        <v>3626</v>
      </c>
    </row>
    <row r="602" spans="1:9" x14ac:dyDescent="0.3">
      <c r="A602" s="4">
        <v>595</v>
      </c>
      <c r="B602" s="4">
        <v>624685</v>
      </c>
      <c r="C602" s="5" t="s">
        <v>1098</v>
      </c>
      <c r="D602" s="4" t="s">
        <v>3</v>
      </c>
      <c r="E602" s="4" t="s">
        <v>9</v>
      </c>
      <c r="F602" s="4">
        <v>277</v>
      </c>
      <c r="G602" s="10" t="s">
        <v>12</v>
      </c>
      <c r="H602" s="4">
        <v>6380244897</v>
      </c>
      <c r="I602" s="4" t="s">
        <v>3626</v>
      </c>
    </row>
    <row r="603" spans="1:9" x14ac:dyDescent="0.3">
      <c r="A603" s="4">
        <v>596</v>
      </c>
      <c r="B603" s="4">
        <v>648146</v>
      </c>
      <c r="C603" s="5" t="s">
        <v>1552</v>
      </c>
      <c r="D603" s="4" t="s">
        <v>8</v>
      </c>
      <c r="E603" s="4" t="s">
        <v>19</v>
      </c>
      <c r="F603" s="4">
        <v>277</v>
      </c>
      <c r="G603" s="10" t="s">
        <v>6</v>
      </c>
      <c r="H603" s="4">
        <v>9094474289</v>
      </c>
      <c r="I603" s="4" t="s">
        <v>3626</v>
      </c>
    </row>
    <row r="604" spans="1:9" x14ac:dyDescent="0.3">
      <c r="A604" s="4">
        <v>597</v>
      </c>
      <c r="B604" s="4">
        <v>652569</v>
      </c>
      <c r="C604" s="5" t="s">
        <v>3805</v>
      </c>
      <c r="D604" s="4" t="s">
        <v>8</v>
      </c>
      <c r="E604" s="4" t="s">
        <v>4</v>
      </c>
      <c r="F604" s="4">
        <v>277</v>
      </c>
      <c r="G604" s="10" t="s">
        <v>12</v>
      </c>
      <c r="H604" s="4">
        <v>9941270349</v>
      </c>
      <c r="I604" s="4" t="s">
        <v>3626</v>
      </c>
    </row>
    <row r="605" spans="1:9" x14ac:dyDescent="0.3">
      <c r="A605" s="4">
        <v>598</v>
      </c>
      <c r="B605" s="4">
        <v>672850</v>
      </c>
      <c r="C605" s="5" t="s">
        <v>1103</v>
      </c>
      <c r="D605" s="4" t="s">
        <v>8</v>
      </c>
      <c r="E605" s="4" t="s">
        <v>19</v>
      </c>
      <c r="F605" s="4">
        <v>277</v>
      </c>
      <c r="G605" s="10" t="s">
        <v>12</v>
      </c>
      <c r="H605" s="4">
        <v>8778038789</v>
      </c>
      <c r="I605" s="4" t="s">
        <v>3626</v>
      </c>
    </row>
    <row r="606" spans="1:9" x14ac:dyDescent="0.3">
      <c r="A606" s="4">
        <v>599</v>
      </c>
      <c r="B606" s="4">
        <v>687929</v>
      </c>
      <c r="C606" s="5" t="s">
        <v>1104</v>
      </c>
      <c r="D606" s="4" t="s">
        <v>8</v>
      </c>
      <c r="E606" s="4" t="s">
        <v>19</v>
      </c>
      <c r="F606" s="4">
        <v>277</v>
      </c>
      <c r="G606" s="10" t="s">
        <v>12</v>
      </c>
      <c r="H606" s="4">
        <v>9626955146</v>
      </c>
      <c r="I606" s="4" t="s">
        <v>3626</v>
      </c>
    </row>
    <row r="607" spans="1:9" x14ac:dyDescent="0.3">
      <c r="A607" s="4">
        <v>600</v>
      </c>
      <c r="B607" s="4">
        <v>694732</v>
      </c>
      <c r="C607" s="5" t="s">
        <v>1105</v>
      </c>
      <c r="D607" s="4" t="s">
        <v>8</v>
      </c>
      <c r="E607" s="4" t="s">
        <v>9</v>
      </c>
      <c r="F607" s="4">
        <v>277</v>
      </c>
      <c r="G607" s="10" t="s">
        <v>12</v>
      </c>
      <c r="H607" s="4">
        <v>6381379969</v>
      </c>
      <c r="I607" s="4" t="s">
        <v>3626</v>
      </c>
    </row>
    <row r="608" spans="1:9" x14ac:dyDescent="0.3">
      <c r="A608" s="4">
        <v>601</v>
      </c>
      <c r="B608" s="4">
        <v>703690</v>
      </c>
      <c r="C608" s="5" t="s">
        <v>3807</v>
      </c>
      <c r="D608" s="4" t="s">
        <v>3</v>
      </c>
      <c r="E608" s="4" t="s">
        <v>4</v>
      </c>
      <c r="F608" s="4">
        <v>277</v>
      </c>
      <c r="G608" s="10" t="s">
        <v>1107</v>
      </c>
      <c r="H608" s="4">
        <v>9940290552</v>
      </c>
      <c r="I608" s="4" t="s">
        <v>3627</v>
      </c>
    </row>
    <row r="609" spans="1:9" x14ac:dyDescent="0.3">
      <c r="A609" s="4">
        <v>602</v>
      </c>
      <c r="B609" s="4">
        <v>721010</v>
      </c>
      <c r="C609" s="5" t="s">
        <v>1109</v>
      </c>
      <c r="D609" s="4" t="s">
        <v>3</v>
      </c>
      <c r="E609" s="4" t="s">
        <v>9</v>
      </c>
      <c r="F609" s="4">
        <v>277</v>
      </c>
      <c r="G609" s="10" t="s">
        <v>45</v>
      </c>
      <c r="H609" s="4">
        <v>9566913559</v>
      </c>
      <c r="I609" s="4" t="s">
        <v>3626</v>
      </c>
    </row>
    <row r="610" spans="1:9" x14ac:dyDescent="0.3">
      <c r="A610" s="4">
        <v>603</v>
      </c>
      <c r="B610" s="4">
        <v>743269</v>
      </c>
      <c r="C610" s="5" t="s">
        <v>1113</v>
      </c>
      <c r="D610" s="4" t="s">
        <v>8</v>
      </c>
      <c r="E610" s="4" t="s">
        <v>4</v>
      </c>
      <c r="F610" s="4">
        <v>277</v>
      </c>
      <c r="G610" s="10" t="s">
        <v>45</v>
      </c>
      <c r="H610" s="4">
        <v>7200713072</v>
      </c>
      <c r="I610" s="4" t="s">
        <v>3626</v>
      </c>
    </row>
    <row r="611" spans="1:9" x14ac:dyDescent="0.3">
      <c r="A611" s="4">
        <v>604</v>
      </c>
      <c r="B611" s="4">
        <v>752968</v>
      </c>
      <c r="C611" s="5" t="s">
        <v>1114</v>
      </c>
      <c r="D611" s="4" t="s">
        <v>3</v>
      </c>
      <c r="E611" s="4" t="s">
        <v>19</v>
      </c>
      <c r="F611" s="4">
        <v>277</v>
      </c>
      <c r="G611" s="10" t="s">
        <v>12</v>
      </c>
      <c r="H611" s="4">
        <v>9715785535</v>
      </c>
      <c r="I611" s="4" t="s">
        <v>3626</v>
      </c>
    </row>
    <row r="612" spans="1:9" x14ac:dyDescent="0.3">
      <c r="A612" s="4">
        <v>605</v>
      </c>
      <c r="B612" s="4">
        <v>764245</v>
      </c>
      <c r="C612" s="5" t="s">
        <v>1117</v>
      </c>
      <c r="D612" s="4" t="s">
        <v>3</v>
      </c>
      <c r="E612" s="4" t="s">
        <v>9</v>
      </c>
      <c r="F612" s="4">
        <v>277</v>
      </c>
      <c r="G612" s="10" t="s">
        <v>332</v>
      </c>
      <c r="H612" s="4">
        <v>9080173185</v>
      </c>
      <c r="I612" s="4" t="s">
        <v>3626</v>
      </c>
    </row>
    <row r="613" spans="1:9" x14ac:dyDescent="0.3">
      <c r="A613" s="4">
        <v>606</v>
      </c>
      <c r="B613" s="4">
        <v>778043</v>
      </c>
      <c r="C613" s="5" t="s">
        <v>1529</v>
      </c>
      <c r="D613" s="4" t="s">
        <v>8</v>
      </c>
      <c r="E613" s="4" t="s">
        <v>9</v>
      </c>
      <c r="F613" s="4">
        <v>277</v>
      </c>
      <c r="G613" s="10" t="s">
        <v>12</v>
      </c>
      <c r="H613" s="4">
        <v>7639502315</v>
      </c>
      <c r="I613" s="4" t="s">
        <v>3626</v>
      </c>
    </row>
    <row r="614" spans="1:9" x14ac:dyDescent="0.3">
      <c r="A614" s="4">
        <v>607</v>
      </c>
      <c r="B614" s="4">
        <v>783203</v>
      </c>
      <c r="C614" s="5" t="s">
        <v>1121</v>
      </c>
      <c r="D614" s="4" t="s">
        <v>8</v>
      </c>
      <c r="E614" s="4" t="s">
        <v>4</v>
      </c>
      <c r="F614" s="4">
        <v>277</v>
      </c>
      <c r="G614" s="10" t="s">
        <v>12</v>
      </c>
      <c r="H614" s="4">
        <v>9944571429</v>
      </c>
      <c r="I614" s="4" t="s">
        <v>3626</v>
      </c>
    </row>
    <row r="615" spans="1:9" x14ac:dyDescent="0.3">
      <c r="A615" s="4">
        <v>608</v>
      </c>
      <c r="B615" s="4">
        <v>798137</v>
      </c>
      <c r="C615" s="5" t="s">
        <v>1125</v>
      </c>
      <c r="D615" s="4" t="s">
        <v>8</v>
      </c>
      <c r="E615" s="4" t="s">
        <v>19</v>
      </c>
      <c r="F615" s="4">
        <v>277</v>
      </c>
      <c r="G615" s="10" t="s">
        <v>12</v>
      </c>
      <c r="H615" s="4">
        <v>7358676614</v>
      </c>
      <c r="I615" s="4" t="s">
        <v>3626</v>
      </c>
    </row>
    <row r="616" spans="1:9" x14ac:dyDescent="0.3">
      <c r="A616" s="4">
        <v>609</v>
      </c>
      <c r="B616" s="4">
        <v>803921</v>
      </c>
      <c r="C616" s="5" t="s">
        <v>1127</v>
      </c>
      <c r="D616" s="4" t="s">
        <v>8</v>
      </c>
      <c r="E616" s="4" t="s">
        <v>19</v>
      </c>
      <c r="F616" s="4">
        <v>277</v>
      </c>
      <c r="G616" s="10" t="s">
        <v>12</v>
      </c>
      <c r="H616" s="4">
        <v>9159357190</v>
      </c>
      <c r="I616" s="4" t="s">
        <v>3626</v>
      </c>
    </row>
    <row r="617" spans="1:9" x14ac:dyDescent="0.3">
      <c r="A617" s="4">
        <v>610</v>
      </c>
      <c r="B617" s="4">
        <v>805752</v>
      </c>
      <c r="C617" s="5" t="s">
        <v>3808</v>
      </c>
      <c r="D617" s="4" t="s">
        <v>3</v>
      </c>
      <c r="E617" s="4" t="s">
        <v>19</v>
      </c>
      <c r="F617" s="4">
        <v>277</v>
      </c>
      <c r="G617" s="10" t="s">
        <v>12</v>
      </c>
      <c r="H617" s="4">
        <v>9003948702</v>
      </c>
      <c r="I617" s="4" t="s">
        <v>3626</v>
      </c>
    </row>
    <row r="618" spans="1:9" x14ac:dyDescent="0.3">
      <c r="A618" s="4">
        <v>611</v>
      </c>
      <c r="B618" s="4">
        <v>815605</v>
      </c>
      <c r="C618" s="5" t="s">
        <v>1128</v>
      </c>
      <c r="D618" s="4" t="s">
        <v>8</v>
      </c>
      <c r="E618" s="4" t="s">
        <v>4</v>
      </c>
      <c r="F618" s="4">
        <v>277</v>
      </c>
      <c r="G618" s="10" t="s">
        <v>1129</v>
      </c>
      <c r="H618" s="4">
        <v>9500951204</v>
      </c>
      <c r="I618" s="4" t="s">
        <v>3627</v>
      </c>
    </row>
    <row r="619" spans="1:9" x14ac:dyDescent="0.3">
      <c r="A619" s="4">
        <v>612</v>
      </c>
      <c r="B619" s="4">
        <v>818865</v>
      </c>
      <c r="C619" s="5" t="s">
        <v>1131</v>
      </c>
      <c r="D619" s="4" t="s">
        <v>8</v>
      </c>
      <c r="E619" s="4" t="s">
        <v>122</v>
      </c>
      <c r="F619" s="4">
        <v>277</v>
      </c>
      <c r="G619" s="10" t="s">
        <v>12</v>
      </c>
      <c r="H619" s="4">
        <v>9514473037</v>
      </c>
      <c r="I619" s="4" t="s">
        <v>3626</v>
      </c>
    </row>
    <row r="620" spans="1:9" x14ac:dyDescent="0.3">
      <c r="A620" s="4">
        <v>613</v>
      </c>
      <c r="B620" s="4">
        <v>827232</v>
      </c>
      <c r="C620" s="5" t="s">
        <v>3809</v>
      </c>
      <c r="D620" s="4" t="s">
        <v>8</v>
      </c>
      <c r="E620" s="4" t="s">
        <v>4</v>
      </c>
      <c r="F620" s="4">
        <v>277</v>
      </c>
      <c r="G620" s="10" t="s">
        <v>12</v>
      </c>
      <c r="H620" s="4">
        <v>8438857338</v>
      </c>
      <c r="I620" s="4" t="s">
        <v>3626</v>
      </c>
    </row>
    <row r="621" spans="1:9" x14ac:dyDescent="0.3">
      <c r="A621" s="4">
        <v>614</v>
      </c>
      <c r="B621" s="4">
        <v>604525</v>
      </c>
      <c r="C621" s="5" t="s">
        <v>1134</v>
      </c>
      <c r="D621" s="4" t="s">
        <v>3</v>
      </c>
      <c r="E621" s="4" t="s">
        <v>4</v>
      </c>
      <c r="F621" s="4">
        <v>276</v>
      </c>
      <c r="G621" s="10" t="s">
        <v>12</v>
      </c>
      <c r="H621" s="4">
        <v>9443314064</v>
      </c>
      <c r="I621" s="4" t="s">
        <v>3626</v>
      </c>
    </row>
    <row r="622" spans="1:9" x14ac:dyDescent="0.3">
      <c r="A622" s="4">
        <v>615</v>
      </c>
      <c r="B622" s="4">
        <v>620064</v>
      </c>
      <c r="C622" s="5" t="s">
        <v>1135</v>
      </c>
      <c r="D622" s="4" t="s">
        <v>8</v>
      </c>
      <c r="E622" s="4" t="s">
        <v>27</v>
      </c>
      <c r="F622" s="4">
        <v>276</v>
      </c>
      <c r="G622" s="10" t="s">
        <v>1136</v>
      </c>
      <c r="H622" s="4">
        <v>9176447876</v>
      </c>
      <c r="I622" s="4" t="s">
        <v>3626</v>
      </c>
    </row>
    <row r="623" spans="1:9" x14ac:dyDescent="0.3">
      <c r="A623" s="4">
        <v>616</v>
      </c>
      <c r="B623" s="4">
        <v>626081</v>
      </c>
      <c r="C623" s="5" t="s">
        <v>1138</v>
      </c>
      <c r="D623" s="4" t="s">
        <v>8</v>
      </c>
      <c r="E623" s="4" t="s">
        <v>4</v>
      </c>
      <c r="F623" s="4">
        <v>276</v>
      </c>
      <c r="G623" s="10" t="s">
        <v>12</v>
      </c>
      <c r="H623" s="4">
        <v>9787538784</v>
      </c>
      <c r="I623" s="4" t="s">
        <v>3626</v>
      </c>
    </row>
    <row r="624" spans="1:9" x14ac:dyDescent="0.3">
      <c r="A624" s="4">
        <v>617</v>
      </c>
      <c r="B624" s="4">
        <v>653114</v>
      </c>
      <c r="C624" s="5" t="s">
        <v>1139</v>
      </c>
      <c r="D624" s="4" t="s">
        <v>3</v>
      </c>
      <c r="E624" s="4" t="s">
        <v>19</v>
      </c>
      <c r="F624" s="4">
        <v>276</v>
      </c>
      <c r="G624" s="10" t="s">
        <v>12</v>
      </c>
      <c r="H624" s="4">
        <v>7708336941</v>
      </c>
      <c r="I624" s="4" t="s">
        <v>3626</v>
      </c>
    </row>
    <row r="625" spans="1:9" x14ac:dyDescent="0.3">
      <c r="A625" s="4">
        <v>618</v>
      </c>
      <c r="B625" s="4">
        <v>655076</v>
      </c>
      <c r="C625" s="5" t="s">
        <v>1140</v>
      </c>
      <c r="D625" s="4" t="s">
        <v>8</v>
      </c>
      <c r="E625" s="4" t="s">
        <v>4</v>
      </c>
      <c r="F625" s="4">
        <v>276</v>
      </c>
      <c r="G625" s="10" t="s">
        <v>45</v>
      </c>
      <c r="H625" s="4">
        <v>9790463994</v>
      </c>
      <c r="I625" s="4" t="s">
        <v>3626</v>
      </c>
    </row>
    <row r="626" spans="1:9" x14ac:dyDescent="0.3">
      <c r="A626" s="4">
        <v>619</v>
      </c>
      <c r="B626" s="4">
        <v>659698</v>
      </c>
      <c r="C626" s="5" t="s">
        <v>1141</v>
      </c>
      <c r="D626" s="4" t="s">
        <v>3</v>
      </c>
      <c r="E626" s="4" t="s">
        <v>19</v>
      </c>
      <c r="F626" s="4">
        <v>276</v>
      </c>
      <c r="G626" s="10" t="s">
        <v>6</v>
      </c>
      <c r="H626" s="4">
        <v>8925795237</v>
      </c>
      <c r="I626" s="4" t="s">
        <v>3626</v>
      </c>
    </row>
    <row r="627" spans="1:9" x14ac:dyDescent="0.3">
      <c r="A627" s="4">
        <v>620</v>
      </c>
      <c r="B627" s="4">
        <v>661534</v>
      </c>
      <c r="C627" s="5" t="s">
        <v>1142</v>
      </c>
      <c r="D627" s="4" t="s">
        <v>8</v>
      </c>
      <c r="E627" s="4" t="s">
        <v>27</v>
      </c>
      <c r="F627" s="4">
        <v>276</v>
      </c>
      <c r="G627" s="10" t="s">
        <v>12</v>
      </c>
      <c r="H627" s="4">
        <v>6384029558</v>
      </c>
      <c r="I627" s="4" t="s">
        <v>3626</v>
      </c>
    </row>
    <row r="628" spans="1:9" x14ac:dyDescent="0.3">
      <c r="A628" s="4">
        <v>621</v>
      </c>
      <c r="B628" s="4">
        <v>676311</v>
      </c>
      <c r="C628" s="5" t="s">
        <v>1143</v>
      </c>
      <c r="D628" s="4" t="s">
        <v>8</v>
      </c>
      <c r="E628" s="4" t="s">
        <v>19</v>
      </c>
      <c r="F628" s="4">
        <v>276</v>
      </c>
      <c r="G628" s="10" t="s">
        <v>12</v>
      </c>
      <c r="H628" s="4">
        <v>6374519871</v>
      </c>
      <c r="I628" s="4" t="s">
        <v>3626</v>
      </c>
    </row>
    <row r="629" spans="1:9" x14ac:dyDescent="0.3">
      <c r="A629" s="4">
        <v>622</v>
      </c>
      <c r="B629" s="4">
        <v>691876</v>
      </c>
      <c r="C629" s="5" t="s">
        <v>1144</v>
      </c>
      <c r="D629" s="4" t="s">
        <v>3</v>
      </c>
      <c r="E629" s="4" t="s">
        <v>9</v>
      </c>
      <c r="F629" s="4">
        <v>276</v>
      </c>
      <c r="G629" s="10" t="s">
        <v>12</v>
      </c>
      <c r="H629" s="4">
        <v>8072771647</v>
      </c>
      <c r="I629" s="4" t="s">
        <v>3626</v>
      </c>
    </row>
    <row r="630" spans="1:9" x14ac:dyDescent="0.3">
      <c r="A630" s="4">
        <v>623</v>
      </c>
      <c r="B630" s="4">
        <v>702800</v>
      </c>
      <c r="C630" s="5" t="s">
        <v>3812</v>
      </c>
      <c r="D630" s="4" t="s">
        <v>8</v>
      </c>
      <c r="E630" s="4" t="s">
        <v>4</v>
      </c>
      <c r="F630" s="4">
        <v>276</v>
      </c>
      <c r="G630" s="10" t="s">
        <v>12</v>
      </c>
      <c r="H630" s="4">
        <v>9345468871</v>
      </c>
      <c r="I630" s="4" t="s">
        <v>3626</v>
      </c>
    </row>
    <row r="631" spans="1:9" x14ac:dyDescent="0.3">
      <c r="A631" s="4">
        <v>624</v>
      </c>
      <c r="B631" s="4">
        <v>704399</v>
      </c>
      <c r="C631" s="5" t="s">
        <v>1145</v>
      </c>
      <c r="D631" s="4" t="s">
        <v>8</v>
      </c>
      <c r="E631" s="4" t="s">
        <v>4</v>
      </c>
      <c r="F631" s="4">
        <v>276</v>
      </c>
      <c r="G631" s="10" t="s">
        <v>6</v>
      </c>
      <c r="H631" s="4">
        <v>9789485166</v>
      </c>
      <c r="I631" s="4" t="s">
        <v>3626</v>
      </c>
    </row>
    <row r="632" spans="1:9" x14ac:dyDescent="0.3">
      <c r="A632" s="4">
        <v>625</v>
      </c>
      <c r="B632" s="4">
        <v>736418</v>
      </c>
      <c r="C632" s="5" t="s">
        <v>1147</v>
      </c>
      <c r="D632" s="4" t="s">
        <v>3</v>
      </c>
      <c r="E632" s="4" t="s">
        <v>9</v>
      </c>
      <c r="F632" s="4">
        <v>276</v>
      </c>
      <c r="G632" s="10" t="s">
        <v>12</v>
      </c>
      <c r="H632" s="4">
        <v>7904959419</v>
      </c>
      <c r="I632" s="4" t="s">
        <v>3626</v>
      </c>
    </row>
    <row r="633" spans="1:9" x14ac:dyDescent="0.3">
      <c r="A633" s="4">
        <v>626</v>
      </c>
      <c r="B633" s="4">
        <v>746364</v>
      </c>
      <c r="C633" s="5" t="s">
        <v>1148</v>
      </c>
      <c r="D633" s="4" t="s">
        <v>8</v>
      </c>
      <c r="E633" s="4" t="s">
        <v>4</v>
      </c>
      <c r="F633" s="4">
        <v>276</v>
      </c>
      <c r="G633" s="10" t="s">
        <v>12</v>
      </c>
      <c r="H633" s="4">
        <v>9600790150</v>
      </c>
      <c r="I633" s="4" t="s">
        <v>3626</v>
      </c>
    </row>
    <row r="634" spans="1:9" x14ac:dyDescent="0.3">
      <c r="A634" s="4">
        <v>627</v>
      </c>
      <c r="B634" s="4">
        <v>755419</v>
      </c>
      <c r="C634" s="5" t="s">
        <v>1149</v>
      </c>
      <c r="D634" s="4" t="s">
        <v>3</v>
      </c>
      <c r="E634" s="4" t="s">
        <v>19</v>
      </c>
      <c r="F634" s="4">
        <v>276</v>
      </c>
      <c r="G634" s="10" t="s">
        <v>12</v>
      </c>
      <c r="H634" s="4">
        <v>9787526427</v>
      </c>
      <c r="I634" s="4" t="s">
        <v>3626</v>
      </c>
    </row>
    <row r="635" spans="1:9" x14ac:dyDescent="0.3">
      <c r="A635" s="4">
        <v>628</v>
      </c>
      <c r="B635" s="4">
        <v>763514</v>
      </c>
      <c r="C635" s="5" t="s">
        <v>1150</v>
      </c>
      <c r="D635" s="4" t="s">
        <v>3</v>
      </c>
      <c r="E635" s="4" t="s">
        <v>9</v>
      </c>
      <c r="F635" s="4">
        <v>276</v>
      </c>
      <c r="G635" s="10" t="s">
        <v>12</v>
      </c>
      <c r="H635" s="4">
        <v>9626849491</v>
      </c>
      <c r="I635" s="4" t="s">
        <v>3626</v>
      </c>
    </row>
    <row r="636" spans="1:9" x14ac:dyDescent="0.3">
      <c r="A636" s="4">
        <v>629</v>
      </c>
      <c r="B636" s="4">
        <v>767847</v>
      </c>
      <c r="C636" s="5" t="s">
        <v>1151</v>
      </c>
      <c r="D636" s="4" t="s">
        <v>8</v>
      </c>
      <c r="E636" s="4" t="s">
        <v>9</v>
      </c>
      <c r="F636" s="4">
        <v>276</v>
      </c>
      <c r="G636" s="10" t="s">
        <v>12</v>
      </c>
      <c r="H636" s="4">
        <v>8925209821</v>
      </c>
      <c r="I636" s="4" t="s">
        <v>3626</v>
      </c>
    </row>
    <row r="637" spans="1:9" x14ac:dyDescent="0.3">
      <c r="A637" s="4">
        <v>630</v>
      </c>
      <c r="B637" s="4">
        <v>776145</v>
      </c>
      <c r="C637" s="5" t="s">
        <v>1152</v>
      </c>
      <c r="D637" s="4" t="s">
        <v>8</v>
      </c>
      <c r="E637" s="4" t="s">
        <v>19</v>
      </c>
      <c r="F637" s="4">
        <v>276</v>
      </c>
      <c r="G637" s="10" t="s">
        <v>12</v>
      </c>
      <c r="H637" s="4">
        <v>8220798326</v>
      </c>
      <c r="I637" s="4" t="s">
        <v>3626</v>
      </c>
    </row>
    <row r="638" spans="1:9" x14ac:dyDescent="0.3">
      <c r="A638" s="4">
        <v>631</v>
      </c>
      <c r="B638" s="4">
        <v>820475</v>
      </c>
      <c r="C638" s="5" t="s">
        <v>1157</v>
      </c>
      <c r="D638" s="4" t="s">
        <v>8</v>
      </c>
      <c r="E638" s="4" t="s">
        <v>19</v>
      </c>
      <c r="F638" s="4">
        <v>276</v>
      </c>
      <c r="G638" s="10" t="s">
        <v>12</v>
      </c>
      <c r="H638" s="4">
        <v>9080353980</v>
      </c>
      <c r="I638" s="4" t="s">
        <v>3626</v>
      </c>
    </row>
    <row r="639" spans="1:9" x14ac:dyDescent="0.3">
      <c r="A639" s="4">
        <v>632</v>
      </c>
      <c r="B639" s="4">
        <v>826797</v>
      </c>
      <c r="C639" s="5" t="s">
        <v>1158</v>
      </c>
      <c r="D639" s="4" t="s">
        <v>3</v>
      </c>
      <c r="E639" s="4" t="s">
        <v>19</v>
      </c>
      <c r="F639" s="4">
        <v>276</v>
      </c>
      <c r="G639" s="10" t="s">
        <v>12</v>
      </c>
      <c r="H639" s="4">
        <v>7904660694</v>
      </c>
      <c r="I639" s="4" t="s">
        <v>3626</v>
      </c>
    </row>
    <row r="640" spans="1:9" x14ac:dyDescent="0.3">
      <c r="A640" s="4">
        <v>633</v>
      </c>
      <c r="B640" s="4">
        <v>613599</v>
      </c>
      <c r="C640" s="5" t="s">
        <v>3818</v>
      </c>
      <c r="D640" s="4" t="s">
        <v>3</v>
      </c>
      <c r="E640" s="4" t="s">
        <v>9</v>
      </c>
      <c r="F640" s="4">
        <v>275</v>
      </c>
      <c r="G640" s="10" t="s">
        <v>6</v>
      </c>
      <c r="H640" s="4">
        <v>9345519364</v>
      </c>
      <c r="I640" s="4" t="s">
        <v>3626</v>
      </c>
    </row>
    <row r="641" spans="1:9" x14ac:dyDescent="0.3">
      <c r="A641" s="4">
        <v>634</v>
      </c>
      <c r="B641" s="4">
        <v>623476</v>
      </c>
      <c r="C641" s="5" t="s">
        <v>3819</v>
      </c>
      <c r="D641" s="4" t="s">
        <v>8</v>
      </c>
      <c r="E641" s="4" t="s">
        <v>19</v>
      </c>
      <c r="F641" s="4">
        <v>275</v>
      </c>
      <c r="G641" s="10" t="s">
        <v>12</v>
      </c>
      <c r="H641" s="4">
        <v>9361574056</v>
      </c>
      <c r="I641" s="4" t="s">
        <v>3626</v>
      </c>
    </row>
    <row r="642" spans="1:9" x14ac:dyDescent="0.3">
      <c r="A642" s="4">
        <v>635</v>
      </c>
      <c r="B642" s="4">
        <v>636615</v>
      </c>
      <c r="C642" s="5" t="s">
        <v>3820</v>
      </c>
      <c r="D642" s="4" t="s">
        <v>8</v>
      </c>
      <c r="E642" s="4" t="s">
        <v>4</v>
      </c>
      <c r="F642" s="4">
        <v>275</v>
      </c>
      <c r="G642" s="10" t="s">
        <v>6</v>
      </c>
      <c r="H642" s="4">
        <v>9345129284</v>
      </c>
      <c r="I642" s="4" t="s">
        <v>3626</v>
      </c>
    </row>
    <row r="643" spans="1:9" x14ac:dyDescent="0.3">
      <c r="A643" s="4">
        <v>636</v>
      </c>
      <c r="B643" s="4">
        <v>643397</v>
      </c>
      <c r="C643" s="5" t="s">
        <v>1159</v>
      </c>
      <c r="D643" s="4" t="s">
        <v>3</v>
      </c>
      <c r="E643" s="4" t="s">
        <v>27</v>
      </c>
      <c r="F643" s="4">
        <v>275</v>
      </c>
      <c r="G643" s="10" t="s">
        <v>12</v>
      </c>
      <c r="H643" s="4">
        <v>7338739187</v>
      </c>
      <c r="I643" s="4" t="s">
        <v>3626</v>
      </c>
    </row>
    <row r="644" spans="1:9" x14ac:dyDescent="0.3">
      <c r="A644" s="4">
        <v>637</v>
      </c>
      <c r="B644" s="4">
        <v>694908</v>
      </c>
      <c r="C644" s="5" t="s">
        <v>1162</v>
      </c>
      <c r="D644" s="4" t="s">
        <v>3</v>
      </c>
      <c r="E644" s="4" t="s">
        <v>4</v>
      </c>
      <c r="F644" s="4">
        <v>275</v>
      </c>
      <c r="G644" s="10" t="s">
        <v>12</v>
      </c>
      <c r="H644" s="4">
        <v>9043113208</v>
      </c>
      <c r="I644" s="4" t="s">
        <v>3626</v>
      </c>
    </row>
    <row r="645" spans="1:9" x14ac:dyDescent="0.3">
      <c r="A645" s="4">
        <v>638</v>
      </c>
      <c r="B645" s="4">
        <v>703699</v>
      </c>
      <c r="C645" s="5" t="s">
        <v>1164</v>
      </c>
      <c r="D645" s="4" t="s">
        <v>8</v>
      </c>
      <c r="E645" s="4" t="s">
        <v>9</v>
      </c>
      <c r="F645" s="4">
        <v>275</v>
      </c>
      <c r="G645" s="10" t="s">
        <v>12</v>
      </c>
      <c r="H645" s="4">
        <v>6380999039</v>
      </c>
      <c r="I645" s="4" t="s">
        <v>3626</v>
      </c>
    </row>
    <row r="646" spans="1:9" x14ac:dyDescent="0.3">
      <c r="A646" s="4">
        <v>639</v>
      </c>
      <c r="B646" s="4">
        <v>706544</v>
      </c>
      <c r="C646" s="5" t="s">
        <v>3821</v>
      </c>
      <c r="D646" s="4" t="s">
        <v>8</v>
      </c>
      <c r="E646" s="4" t="s">
        <v>9</v>
      </c>
      <c r="F646" s="4">
        <v>275</v>
      </c>
      <c r="G646" s="10" t="s">
        <v>12</v>
      </c>
      <c r="H646" s="4">
        <v>9952071310</v>
      </c>
      <c r="I646" s="4" t="s">
        <v>3626</v>
      </c>
    </row>
    <row r="647" spans="1:9" x14ac:dyDescent="0.3">
      <c r="A647" s="4">
        <v>640</v>
      </c>
      <c r="B647" s="4">
        <v>714189</v>
      </c>
      <c r="C647" s="5" t="s">
        <v>1165</v>
      </c>
      <c r="D647" s="4" t="s">
        <v>8</v>
      </c>
      <c r="E647" s="4" t="s">
        <v>9</v>
      </c>
      <c r="F647" s="4">
        <v>275</v>
      </c>
      <c r="G647" s="10" t="s">
        <v>12</v>
      </c>
      <c r="H647" s="4">
        <v>7806967875</v>
      </c>
      <c r="I647" s="4" t="s">
        <v>3626</v>
      </c>
    </row>
    <row r="648" spans="1:9" x14ac:dyDescent="0.3">
      <c r="A648" s="4">
        <v>641</v>
      </c>
      <c r="B648" s="4">
        <v>715540</v>
      </c>
      <c r="C648" s="5" t="s">
        <v>1166</v>
      </c>
      <c r="D648" s="4" t="s">
        <v>8</v>
      </c>
      <c r="E648" s="4" t="s">
        <v>9</v>
      </c>
      <c r="F648" s="4">
        <v>275</v>
      </c>
      <c r="G648" s="10" t="s">
        <v>12</v>
      </c>
      <c r="H648" s="4">
        <v>9042930706</v>
      </c>
      <c r="I648" s="4" t="s">
        <v>3626</v>
      </c>
    </row>
    <row r="649" spans="1:9" x14ac:dyDescent="0.3">
      <c r="A649" s="4">
        <v>642</v>
      </c>
      <c r="B649" s="4">
        <v>751592</v>
      </c>
      <c r="C649" s="5" t="s">
        <v>1172</v>
      </c>
      <c r="D649" s="4" t="s">
        <v>3</v>
      </c>
      <c r="E649" s="4" t="s">
        <v>9</v>
      </c>
      <c r="F649" s="4">
        <v>275</v>
      </c>
      <c r="G649" s="10" t="s">
        <v>12</v>
      </c>
      <c r="H649" s="4">
        <v>7695848642</v>
      </c>
      <c r="I649" s="4" t="s">
        <v>3626</v>
      </c>
    </row>
    <row r="650" spans="1:9" x14ac:dyDescent="0.3">
      <c r="A650" s="4">
        <v>643</v>
      </c>
      <c r="B650" s="4">
        <v>752718</v>
      </c>
      <c r="C650" s="5" t="s">
        <v>1173</v>
      </c>
      <c r="D650" s="4" t="s">
        <v>3</v>
      </c>
      <c r="E650" s="4" t="s">
        <v>9</v>
      </c>
      <c r="F650" s="4">
        <v>275</v>
      </c>
      <c r="G650" s="10" t="s">
        <v>12</v>
      </c>
      <c r="H650" s="4">
        <v>9488818863</v>
      </c>
      <c r="I650" s="4" t="s">
        <v>3626</v>
      </c>
    </row>
    <row r="651" spans="1:9" x14ac:dyDescent="0.3">
      <c r="A651" s="4">
        <v>644</v>
      </c>
      <c r="B651" s="4">
        <v>767015</v>
      </c>
      <c r="C651" s="5" t="s">
        <v>1174</v>
      </c>
      <c r="D651" s="4" t="s">
        <v>3</v>
      </c>
      <c r="E651" s="4" t="s">
        <v>9</v>
      </c>
      <c r="F651" s="4">
        <v>275</v>
      </c>
      <c r="G651" s="10" t="s">
        <v>12</v>
      </c>
      <c r="H651" s="4">
        <v>9585410179</v>
      </c>
      <c r="I651" s="4" t="s">
        <v>3626</v>
      </c>
    </row>
    <row r="652" spans="1:9" x14ac:dyDescent="0.3">
      <c r="A652" s="4">
        <v>645</v>
      </c>
      <c r="B652" s="4">
        <v>769866</v>
      </c>
      <c r="C652" s="5" t="s">
        <v>3823</v>
      </c>
      <c r="D652" s="4" t="s">
        <v>3</v>
      </c>
      <c r="E652" s="4" t="s">
        <v>4</v>
      </c>
      <c r="F652" s="4">
        <v>275</v>
      </c>
      <c r="G652" s="10" t="s">
        <v>1129</v>
      </c>
      <c r="H652" s="4">
        <v>8438405409</v>
      </c>
      <c r="I652" s="4" t="s">
        <v>3627</v>
      </c>
    </row>
    <row r="653" spans="1:9" ht="27.6" x14ac:dyDescent="0.3">
      <c r="A653" s="4">
        <v>646</v>
      </c>
      <c r="B653" s="4">
        <v>783404</v>
      </c>
      <c r="C653" s="5" t="s">
        <v>1177</v>
      </c>
      <c r="D653" s="4" t="s">
        <v>8</v>
      </c>
      <c r="E653" s="4" t="s">
        <v>9</v>
      </c>
      <c r="F653" s="4">
        <v>275</v>
      </c>
      <c r="G653" s="10" t="s">
        <v>1178</v>
      </c>
      <c r="H653" s="4">
        <v>6380083072</v>
      </c>
      <c r="I653" s="4" t="s">
        <v>3626</v>
      </c>
    </row>
    <row r="654" spans="1:9" ht="27.6" x14ac:dyDescent="0.3">
      <c r="A654" s="4">
        <v>647</v>
      </c>
      <c r="B654" s="4">
        <v>787501</v>
      </c>
      <c r="C654" s="5" t="s">
        <v>3824</v>
      </c>
      <c r="D654" s="4" t="s">
        <v>8</v>
      </c>
      <c r="E654" s="4" t="s">
        <v>4</v>
      </c>
      <c r="F654" s="4">
        <v>275</v>
      </c>
      <c r="G654" s="10" t="s">
        <v>1179</v>
      </c>
      <c r="H654" s="4">
        <v>9677849316</v>
      </c>
      <c r="I654" s="4" t="s">
        <v>3627</v>
      </c>
    </row>
    <row r="655" spans="1:9" x14ac:dyDescent="0.3">
      <c r="A655" s="4">
        <v>648</v>
      </c>
      <c r="B655" s="4">
        <v>829761</v>
      </c>
      <c r="C655" s="5" t="s">
        <v>1183</v>
      </c>
      <c r="D655" s="4" t="s">
        <v>8</v>
      </c>
      <c r="E655" s="4" t="s">
        <v>9</v>
      </c>
      <c r="F655" s="4">
        <v>275</v>
      </c>
      <c r="G655" s="10" t="s">
        <v>12</v>
      </c>
      <c r="H655" s="4">
        <v>9159650972</v>
      </c>
      <c r="I655" s="4" t="s">
        <v>3626</v>
      </c>
    </row>
    <row r="656" spans="1:9" x14ac:dyDescent="0.3">
      <c r="A656" s="4">
        <v>649</v>
      </c>
      <c r="B656" s="4">
        <v>601894</v>
      </c>
      <c r="C656" s="5" t="s">
        <v>1184</v>
      </c>
      <c r="D656" s="4" t="s">
        <v>3</v>
      </c>
      <c r="E656" s="4" t="s">
        <v>19</v>
      </c>
      <c r="F656" s="4">
        <v>274</v>
      </c>
      <c r="G656" s="10" t="s">
        <v>12</v>
      </c>
      <c r="H656" s="4">
        <v>9585068025</v>
      </c>
      <c r="I656" s="4" t="s">
        <v>3626</v>
      </c>
    </row>
    <row r="657" spans="1:9" x14ac:dyDescent="0.3">
      <c r="A657" s="4">
        <v>650</v>
      </c>
      <c r="B657" s="4">
        <v>622324</v>
      </c>
      <c r="C657" s="5" t="s">
        <v>1185</v>
      </c>
      <c r="D657" s="4" t="s">
        <v>3</v>
      </c>
      <c r="E657" s="4" t="s">
        <v>9</v>
      </c>
      <c r="F657" s="4">
        <v>274</v>
      </c>
      <c r="G657" s="10" t="s">
        <v>12</v>
      </c>
      <c r="H657" s="4">
        <v>9176618034</v>
      </c>
      <c r="I657" s="4" t="s">
        <v>3626</v>
      </c>
    </row>
    <row r="658" spans="1:9" x14ac:dyDescent="0.3">
      <c r="A658" s="4">
        <v>651</v>
      </c>
      <c r="B658" s="4">
        <v>633945</v>
      </c>
      <c r="C658" s="5" t="s">
        <v>3826</v>
      </c>
      <c r="D658" s="4" t="s">
        <v>8</v>
      </c>
      <c r="E658" s="4" t="s">
        <v>4</v>
      </c>
      <c r="F658" s="4">
        <v>274</v>
      </c>
      <c r="G658" s="10" t="s">
        <v>12</v>
      </c>
      <c r="H658" s="4">
        <v>7010707864</v>
      </c>
      <c r="I658" s="4" t="s">
        <v>3626</v>
      </c>
    </row>
    <row r="659" spans="1:9" x14ac:dyDescent="0.3">
      <c r="A659" s="4">
        <v>652</v>
      </c>
      <c r="B659" s="4">
        <v>638855</v>
      </c>
      <c r="C659" s="5" t="s">
        <v>868</v>
      </c>
      <c r="D659" s="4" t="s">
        <v>3</v>
      </c>
      <c r="E659" s="4" t="s">
        <v>19</v>
      </c>
      <c r="F659" s="4">
        <v>274</v>
      </c>
      <c r="G659" s="10" t="s">
        <v>12</v>
      </c>
      <c r="H659" s="4">
        <v>6385803678</v>
      </c>
      <c r="I659" s="4" t="s">
        <v>3626</v>
      </c>
    </row>
    <row r="660" spans="1:9" x14ac:dyDescent="0.3">
      <c r="A660" s="4">
        <v>653</v>
      </c>
      <c r="B660" s="4">
        <v>651890</v>
      </c>
      <c r="C660" s="5" t="s">
        <v>1186</v>
      </c>
      <c r="D660" s="4" t="s">
        <v>3</v>
      </c>
      <c r="E660" s="4" t="s">
        <v>4</v>
      </c>
      <c r="F660" s="4">
        <v>274</v>
      </c>
      <c r="G660" s="10" t="s">
        <v>6</v>
      </c>
      <c r="H660" s="4">
        <v>8838992042</v>
      </c>
      <c r="I660" s="4" t="s">
        <v>3626</v>
      </c>
    </row>
    <row r="661" spans="1:9" x14ac:dyDescent="0.3">
      <c r="A661" s="4">
        <v>654</v>
      </c>
      <c r="B661" s="4">
        <v>652525</v>
      </c>
      <c r="C661" s="5" t="s">
        <v>1187</v>
      </c>
      <c r="D661" s="4" t="s">
        <v>8</v>
      </c>
      <c r="E661" s="4" t="s">
        <v>4</v>
      </c>
      <c r="F661" s="4">
        <v>274</v>
      </c>
      <c r="G661" s="10" t="s">
        <v>12</v>
      </c>
      <c r="H661" s="4">
        <v>6385520194</v>
      </c>
      <c r="I661" s="4" t="s">
        <v>3626</v>
      </c>
    </row>
    <row r="662" spans="1:9" x14ac:dyDescent="0.3">
      <c r="A662" s="4">
        <v>655</v>
      </c>
      <c r="B662" s="4">
        <v>665049</v>
      </c>
      <c r="C662" s="5" t="s">
        <v>3827</v>
      </c>
      <c r="D662" s="4" t="s">
        <v>8</v>
      </c>
      <c r="E662" s="4" t="s">
        <v>4</v>
      </c>
      <c r="F662" s="4">
        <v>274</v>
      </c>
      <c r="G662" s="10" t="s">
        <v>12</v>
      </c>
      <c r="H662" s="4">
        <v>7200324547</v>
      </c>
      <c r="I662" s="4" t="s">
        <v>3626</v>
      </c>
    </row>
    <row r="663" spans="1:9" x14ac:dyDescent="0.3">
      <c r="A663" s="4">
        <v>656</v>
      </c>
      <c r="B663" s="4">
        <v>671676</v>
      </c>
      <c r="C663" s="5" t="s">
        <v>1189</v>
      </c>
      <c r="D663" s="4" t="s">
        <v>8</v>
      </c>
      <c r="E663" s="4" t="s">
        <v>19</v>
      </c>
      <c r="F663" s="4">
        <v>274</v>
      </c>
      <c r="G663" s="10" t="s">
        <v>12</v>
      </c>
      <c r="H663" s="4">
        <v>7305133893</v>
      </c>
      <c r="I663" s="4" t="s">
        <v>3626</v>
      </c>
    </row>
    <row r="664" spans="1:9" x14ac:dyDescent="0.3">
      <c r="A664" s="4">
        <v>657</v>
      </c>
      <c r="B664" s="4">
        <v>673507</v>
      </c>
      <c r="C664" s="5" t="s">
        <v>3828</v>
      </c>
      <c r="D664" s="4" t="s">
        <v>8</v>
      </c>
      <c r="E664" s="4" t="s">
        <v>4</v>
      </c>
      <c r="F664" s="4">
        <v>274</v>
      </c>
      <c r="G664" s="10" t="s">
        <v>6</v>
      </c>
      <c r="H664" s="4">
        <v>8754232240</v>
      </c>
      <c r="I664" s="4" t="s">
        <v>3626</v>
      </c>
    </row>
    <row r="665" spans="1:9" x14ac:dyDescent="0.3">
      <c r="A665" s="4">
        <v>658</v>
      </c>
      <c r="B665" s="4">
        <v>711097</v>
      </c>
      <c r="C665" s="5" t="s">
        <v>1192</v>
      </c>
      <c r="D665" s="4" t="s">
        <v>3</v>
      </c>
      <c r="E665" s="4" t="s">
        <v>19</v>
      </c>
      <c r="F665" s="4">
        <v>274</v>
      </c>
      <c r="G665" s="10" t="s">
        <v>12</v>
      </c>
      <c r="H665" s="4">
        <v>8523994742</v>
      </c>
      <c r="I665" s="4" t="s">
        <v>3626</v>
      </c>
    </row>
    <row r="666" spans="1:9" x14ac:dyDescent="0.3">
      <c r="A666" s="4">
        <v>659</v>
      </c>
      <c r="B666" s="4">
        <v>714522</v>
      </c>
      <c r="C666" s="5" t="s">
        <v>1194</v>
      </c>
      <c r="D666" s="4" t="s">
        <v>8</v>
      </c>
      <c r="E666" s="4" t="s">
        <v>9</v>
      </c>
      <c r="F666" s="4">
        <v>274</v>
      </c>
      <c r="G666" s="10" t="s">
        <v>12</v>
      </c>
      <c r="H666" s="4">
        <v>8680097817</v>
      </c>
      <c r="I666" s="4" t="s">
        <v>3626</v>
      </c>
    </row>
    <row r="667" spans="1:9" x14ac:dyDescent="0.3">
      <c r="A667" s="4">
        <v>660</v>
      </c>
      <c r="B667" s="4">
        <v>735576</v>
      </c>
      <c r="C667" s="5" t="s">
        <v>1195</v>
      </c>
      <c r="D667" s="4" t="s">
        <v>3</v>
      </c>
      <c r="E667" s="4" t="s">
        <v>9</v>
      </c>
      <c r="F667" s="4">
        <v>274</v>
      </c>
      <c r="G667" s="10" t="s">
        <v>12</v>
      </c>
      <c r="H667" s="4">
        <v>9843859316</v>
      </c>
      <c r="I667" s="4" t="s">
        <v>3626</v>
      </c>
    </row>
    <row r="668" spans="1:9" x14ac:dyDescent="0.3">
      <c r="A668" s="4">
        <v>661</v>
      </c>
      <c r="B668" s="4">
        <v>736034</v>
      </c>
      <c r="C668" s="5" t="s">
        <v>3829</v>
      </c>
      <c r="D668" s="4" t="s">
        <v>3</v>
      </c>
      <c r="E668" s="4" t="s">
        <v>27</v>
      </c>
      <c r="F668" s="4">
        <v>274</v>
      </c>
      <c r="G668" s="10" t="s">
        <v>12</v>
      </c>
      <c r="H668" s="4">
        <v>9363248660</v>
      </c>
      <c r="I668" s="4" t="s">
        <v>3626</v>
      </c>
    </row>
    <row r="669" spans="1:9" x14ac:dyDescent="0.3">
      <c r="A669" s="4">
        <v>662</v>
      </c>
      <c r="B669" s="4">
        <v>748350</v>
      </c>
      <c r="C669" s="5" t="s">
        <v>1196</v>
      </c>
      <c r="D669" s="4" t="s">
        <v>8</v>
      </c>
      <c r="E669" s="4" t="s">
        <v>19</v>
      </c>
      <c r="F669" s="4">
        <v>274</v>
      </c>
      <c r="G669" s="10" t="s">
        <v>12</v>
      </c>
      <c r="H669" s="4">
        <v>9626627839</v>
      </c>
      <c r="I669" s="4" t="s">
        <v>3626</v>
      </c>
    </row>
    <row r="670" spans="1:9" x14ac:dyDescent="0.3">
      <c r="A670" s="4">
        <v>663</v>
      </c>
      <c r="B670" s="4">
        <v>749345</v>
      </c>
      <c r="C670" s="5" t="s">
        <v>1197</v>
      </c>
      <c r="D670" s="4" t="s">
        <v>8</v>
      </c>
      <c r="E670" s="4" t="s">
        <v>19</v>
      </c>
      <c r="F670" s="4">
        <v>274</v>
      </c>
      <c r="G670" s="10" t="s">
        <v>12</v>
      </c>
      <c r="H670" s="4">
        <v>7904294115</v>
      </c>
      <c r="I670" s="4" t="s">
        <v>3626</v>
      </c>
    </row>
    <row r="671" spans="1:9" x14ac:dyDescent="0.3">
      <c r="A671" s="4">
        <v>664</v>
      </c>
      <c r="B671" s="4">
        <v>774812</v>
      </c>
      <c r="C671" s="5" t="s">
        <v>1199</v>
      </c>
      <c r="D671" s="4" t="s">
        <v>3</v>
      </c>
      <c r="E671" s="4" t="s">
        <v>19</v>
      </c>
      <c r="F671" s="4">
        <v>274</v>
      </c>
      <c r="G671" s="10" t="s">
        <v>12</v>
      </c>
      <c r="H671" s="4">
        <v>6380204337</v>
      </c>
      <c r="I671" s="4" t="s">
        <v>3626</v>
      </c>
    </row>
    <row r="672" spans="1:9" x14ac:dyDescent="0.3">
      <c r="A672" s="4">
        <v>665</v>
      </c>
      <c r="B672" s="4">
        <v>800583</v>
      </c>
      <c r="C672" s="5" t="s">
        <v>3830</v>
      </c>
      <c r="D672" s="4" t="s">
        <v>8</v>
      </c>
      <c r="E672" s="4" t="s">
        <v>19</v>
      </c>
      <c r="F672" s="4">
        <v>274</v>
      </c>
      <c r="G672" s="10" t="s">
        <v>12</v>
      </c>
      <c r="H672" s="4">
        <v>8072506896</v>
      </c>
      <c r="I672" s="4" t="s">
        <v>3626</v>
      </c>
    </row>
    <row r="673" spans="1:9" x14ac:dyDescent="0.3">
      <c r="A673" s="4">
        <v>666</v>
      </c>
      <c r="B673" s="4">
        <v>805692</v>
      </c>
      <c r="C673" s="5" t="s">
        <v>1201</v>
      </c>
      <c r="D673" s="4" t="s">
        <v>8</v>
      </c>
      <c r="E673" s="4" t="s">
        <v>122</v>
      </c>
      <c r="F673" s="4">
        <v>274</v>
      </c>
      <c r="G673" s="10" t="s">
        <v>12</v>
      </c>
      <c r="H673" s="4">
        <v>7603823047</v>
      </c>
      <c r="I673" s="4" t="s">
        <v>3626</v>
      </c>
    </row>
    <row r="674" spans="1:9" x14ac:dyDescent="0.3">
      <c r="A674" s="4">
        <v>667</v>
      </c>
      <c r="B674" s="4">
        <v>810289</v>
      </c>
      <c r="C674" s="5" t="s">
        <v>1202</v>
      </c>
      <c r="D674" s="4" t="s">
        <v>8</v>
      </c>
      <c r="E674" s="4" t="s">
        <v>4</v>
      </c>
      <c r="F674" s="4">
        <v>274</v>
      </c>
      <c r="G674" s="10" t="s">
        <v>12</v>
      </c>
      <c r="H674" s="4">
        <v>8825583854</v>
      </c>
      <c r="I674" s="4" t="s">
        <v>3626</v>
      </c>
    </row>
    <row r="675" spans="1:9" x14ac:dyDescent="0.3">
      <c r="A675" s="4">
        <v>668</v>
      </c>
      <c r="B675" s="4">
        <v>814462</v>
      </c>
      <c r="C675" s="5" t="s">
        <v>1204</v>
      </c>
      <c r="D675" s="4" t="s">
        <v>8</v>
      </c>
      <c r="E675" s="4" t="s">
        <v>4</v>
      </c>
      <c r="F675" s="4">
        <v>274</v>
      </c>
      <c r="G675" s="10" t="s">
        <v>12</v>
      </c>
      <c r="H675" s="4">
        <v>9688738180</v>
      </c>
      <c r="I675" s="4" t="s">
        <v>3626</v>
      </c>
    </row>
    <row r="676" spans="1:9" x14ac:dyDescent="0.3">
      <c r="A676" s="4">
        <v>669</v>
      </c>
      <c r="B676" s="4">
        <v>818205</v>
      </c>
      <c r="C676" s="5" t="s">
        <v>1205</v>
      </c>
      <c r="D676" s="4" t="s">
        <v>8</v>
      </c>
      <c r="E676" s="4" t="s">
        <v>4</v>
      </c>
      <c r="F676" s="4">
        <v>274</v>
      </c>
      <c r="G676" s="10" t="s">
        <v>12</v>
      </c>
      <c r="H676" s="4">
        <v>6369835749</v>
      </c>
      <c r="I676" s="4" t="s">
        <v>3626</v>
      </c>
    </row>
    <row r="677" spans="1:9" x14ac:dyDescent="0.3">
      <c r="A677" s="4">
        <v>670</v>
      </c>
      <c r="B677" s="4">
        <v>819248</v>
      </c>
      <c r="C677" s="5" t="s">
        <v>1206</v>
      </c>
      <c r="D677" s="4" t="s">
        <v>8</v>
      </c>
      <c r="E677" s="4" t="s">
        <v>4</v>
      </c>
      <c r="F677" s="4">
        <v>274</v>
      </c>
      <c r="G677" s="10" t="s">
        <v>12</v>
      </c>
      <c r="H677" s="4">
        <v>7010725263</v>
      </c>
      <c r="I677" s="4" t="s">
        <v>3626</v>
      </c>
    </row>
    <row r="678" spans="1:9" x14ac:dyDescent="0.3">
      <c r="A678" s="4">
        <v>671</v>
      </c>
      <c r="B678" s="4">
        <v>821458</v>
      </c>
      <c r="C678" s="5" t="s">
        <v>3832</v>
      </c>
      <c r="D678" s="4" t="s">
        <v>8</v>
      </c>
      <c r="E678" s="4" t="s">
        <v>9</v>
      </c>
      <c r="F678" s="4">
        <v>274</v>
      </c>
      <c r="G678" s="10" t="s">
        <v>12</v>
      </c>
      <c r="H678" s="4">
        <v>7338898474</v>
      </c>
      <c r="I678" s="4" t="s">
        <v>3626</v>
      </c>
    </row>
    <row r="679" spans="1:9" x14ac:dyDescent="0.3">
      <c r="A679" s="4">
        <v>672</v>
      </c>
      <c r="B679" s="4">
        <v>821942</v>
      </c>
      <c r="C679" s="5" t="s">
        <v>1207</v>
      </c>
      <c r="D679" s="4" t="s">
        <v>8</v>
      </c>
      <c r="E679" s="4" t="s">
        <v>19</v>
      </c>
      <c r="F679" s="4">
        <v>274</v>
      </c>
      <c r="G679" s="10" t="s">
        <v>12</v>
      </c>
      <c r="H679" s="4">
        <v>8015493809</v>
      </c>
      <c r="I679" s="4" t="s">
        <v>3626</v>
      </c>
    </row>
    <row r="680" spans="1:9" x14ac:dyDescent="0.3">
      <c r="A680" s="4">
        <v>673</v>
      </c>
      <c r="B680" s="4">
        <v>650180</v>
      </c>
      <c r="C680" s="5" t="s">
        <v>1210</v>
      </c>
      <c r="D680" s="4" t="s">
        <v>8</v>
      </c>
      <c r="E680" s="4" t="s">
        <v>19</v>
      </c>
      <c r="F680" s="4">
        <v>273</v>
      </c>
      <c r="G680" s="10" t="s">
        <v>12</v>
      </c>
      <c r="H680" s="4">
        <v>8778287234</v>
      </c>
      <c r="I680" s="4" t="s">
        <v>3626</v>
      </c>
    </row>
    <row r="681" spans="1:9" x14ac:dyDescent="0.3">
      <c r="A681" s="4">
        <v>674</v>
      </c>
      <c r="B681" s="4">
        <v>661257</v>
      </c>
      <c r="C681" s="5" t="s">
        <v>1212</v>
      </c>
      <c r="D681" s="4" t="s">
        <v>8</v>
      </c>
      <c r="E681" s="4" t="s">
        <v>9</v>
      </c>
      <c r="F681" s="4">
        <v>273</v>
      </c>
      <c r="G681" s="10" t="s">
        <v>12</v>
      </c>
      <c r="H681" s="4">
        <v>8939325561</v>
      </c>
      <c r="I681" s="4" t="s">
        <v>3626</v>
      </c>
    </row>
    <row r="682" spans="1:9" x14ac:dyDescent="0.3">
      <c r="A682" s="4">
        <v>675</v>
      </c>
      <c r="B682" s="4">
        <v>686097</v>
      </c>
      <c r="C682" s="5" t="s">
        <v>1214</v>
      </c>
      <c r="D682" s="4" t="s">
        <v>8</v>
      </c>
      <c r="E682" s="4" t="s">
        <v>19</v>
      </c>
      <c r="F682" s="4">
        <v>273</v>
      </c>
      <c r="G682" s="10" t="s">
        <v>45</v>
      </c>
      <c r="H682" s="4">
        <v>8098176890</v>
      </c>
      <c r="I682" s="4" t="s">
        <v>3626</v>
      </c>
    </row>
    <row r="683" spans="1:9" x14ac:dyDescent="0.3">
      <c r="A683" s="4">
        <v>676</v>
      </c>
      <c r="B683" s="4">
        <v>696374</v>
      </c>
      <c r="C683" s="5" t="s">
        <v>1216</v>
      </c>
      <c r="D683" s="4" t="s">
        <v>3</v>
      </c>
      <c r="E683" s="4" t="s">
        <v>9</v>
      </c>
      <c r="F683" s="4">
        <v>273</v>
      </c>
      <c r="G683" s="10" t="s">
        <v>12</v>
      </c>
      <c r="H683" s="4">
        <v>9025491424</v>
      </c>
      <c r="I683" s="4" t="s">
        <v>3626</v>
      </c>
    </row>
    <row r="684" spans="1:9" x14ac:dyDescent="0.3">
      <c r="A684" s="4">
        <v>677</v>
      </c>
      <c r="B684" s="4">
        <v>703331</v>
      </c>
      <c r="C684" s="5" t="s">
        <v>1090</v>
      </c>
      <c r="D684" s="4" t="s">
        <v>3</v>
      </c>
      <c r="E684" s="4" t="s">
        <v>9</v>
      </c>
      <c r="F684" s="4">
        <v>273</v>
      </c>
      <c r="G684" s="10" t="s">
        <v>45</v>
      </c>
      <c r="H684" s="4">
        <v>8056794491</v>
      </c>
      <c r="I684" s="4" t="s">
        <v>3626</v>
      </c>
    </row>
    <row r="685" spans="1:9" x14ac:dyDescent="0.3">
      <c r="A685" s="4">
        <v>678</v>
      </c>
      <c r="B685" s="4">
        <v>713157</v>
      </c>
      <c r="C685" s="5" t="s">
        <v>1218</v>
      </c>
      <c r="D685" s="4" t="s">
        <v>3</v>
      </c>
      <c r="E685" s="4" t="s">
        <v>9</v>
      </c>
      <c r="F685" s="4">
        <v>273</v>
      </c>
      <c r="G685" s="10" t="s">
        <v>12</v>
      </c>
      <c r="H685" s="4">
        <v>9150455073</v>
      </c>
      <c r="I685" s="4" t="s">
        <v>3626</v>
      </c>
    </row>
    <row r="686" spans="1:9" x14ac:dyDescent="0.3">
      <c r="A686" s="4">
        <v>679</v>
      </c>
      <c r="B686" s="4">
        <v>722560</v>
      </c>
      <c r="C686" s="5" t="s">
        <v>1219</v>
      </c>
      <c r="D686" s="4" t="s">
        <v>3</v>
      </c>
      <c r="E686" s="4" t="s">
        <v>9</v>
      </c>
      <c r="F686" s="4">
        <v>273</v>
      </c>
      <c r="G686" s="10" t="s">
        <v>12</v>
      </c>
      <c r="H686" s="4">
        <v>9342738184</v>
      </c>
      <c r="I686" s="4" t="s">
        <v>3626</v>
      </c>
    </row>
    <row r="687" spans="1:9" x14ac:dyDescent="0.3">
      <c r="A687" s="4">
        <v>680</v>
      </c>
      <c r="B687" s="4">
        <v>723971</v>
      </c>
      <c r="C687" s="5" t="s">
        <v>1220</v>
      </c>
      <c r="D687" s="4" t="s">
        <v>3</v>
      </c>
      <c r="E687" s="4" t="s">
        <v>4</v>
      </c>
      <c r="F687" s="4">
        <v>273</v>
      </c>
      <c r="G687" s="10" t="s">
        <v>12</v>
      </c>
      <c r="H687" s="4">
        <v>9843368346</v>
      </c>
      <c r="I687" s="4" t="s">
        <v>3626</v>
      </c>
    </row>
    <row r="688" spans="1:9" x14ac:dyDescent="0.3">
      <c r="A688" s="4">
        <v>681</v>
      </c>
      <c r="B688" s="4">
        <v>724729</v>
      </c>
      <c r="C688" s="5" t="s">
        <v>1221</v>
      </c>
      <c r="D688" s="4" t="s">
        <v>8</v>
      </c>
      <c r="E688" s="4" t="s">
        <v>4</v>
      </c>
      <c r="F688" s="4">
        <v>273</v>
      </c>
      <c r="G688" s="10" t="s">
        <v>12</v>
      </c>
      <c r="H688" s="4">
        <v>9976671223</v>
      </c>
      <c r="I688" s="4" t="s">
        <v>3626</v>
      </c>
    </row>
    <row r="689" spans="1:9" x14ac:dyDescent="0.3">
      <c r="A689" s="4">
        <v>682</v>
      </c>
      <c r="B689" s="4">
        <v>726346</v>
      </c>
      <c r="C689" s="5" t="s">
        <v>1224</v>
      </c>
      <c r="D689" s="4" t="s">
        <v>3</v>
      </c>
      <c r="E689" s="4" t="s">
        <v>4</v>
      </c>
      <c r="F689" s="4">
        <v>273</v>
      </c>
      <c r="G689" s="10" t="s">
        <v>12</v>
      </c>
      <c r="H689" s="4">
        <v>6369358439</v>
      </c>
      <c r="I689" s="4" t="s">
        <v>3626</v>
      </c>
    </row>
    <row r="690" spans="1:9" x14ac:dyDescent="0.3">
      <c r="A690" s="4">
        <v>683</v>
      </c>
      <c r="B690" s="4">
        <v>728263</v>
      </c>
      <c r="C690" s="5" t="s">
        <v>1225</v>
      </c>
      <c r="D690" s="4" t="s">
        <v>3</v>
      </c>
      <c r="E690" s="4" t="s">
        <v>19</v>
      </c>
      <c r="F690" s="4">
        <v>273</v>
      </c>
      <c r="G690" s="10" t="s">
        <v>12</v>
      </c>
      <c r="H690" s="4">
        <v>9751607601</v>
      </c>
      <c r="I690" s="4" t="s">
        <v>3626</v>
      </c>
    </row>
    <row r="691" spans="1:9" x14ac:dyDescent="0.3">
      <c r="A691" s="4">
        <v>684</v>
      </c>
      <c r="B691" s="4">
        <v>734068</v>
      </c>
      <c r="C691" s="5" t="s">
        <v>1227</v>
      </c>
      <c r="D691" s="4" t="s">
        <v>3</v>
      </c>
      <c r="E691" s="4" t="s">
        <v>19</v>
      </c>
      <c r="F691" s="4">
        <v>273</v>
      </c>
      <c r="G691" s="10" t="s">
        <v>12</v>
      </c>
      <c r="H691" s="4">
        <v>7845624016</v>
      </c>
      <c r="I691" s="4" t="s">
        <v>3626</v>
      </c>
    </row>
    <row r="692" spans="1:9" x14ac:dyDescent="0.3">
      <c r="A692" s="4">
        <v>685</v>
      </c>
      <c r="B692" s="4">
        <v>735162</v>
      </c>
      <c r="C692" s="5" t="s">
        <v>1228</v>
      </c>
      <c r="D692" s="4" t="s">
        <v>8</v>
      </c>
      <c r="E692" s="4" t="s">
        <v>4</v>
      </c>
      <c r="F692" s="4">
        <v>273</v>
      </c>
      <c r="G692" s="10" t="s">
        <v>1229</v>
      </c>
      <c r="H692" s="4">
        <v>6383643037</v>
      </c>
      <c r="I692" s="4" t="s">
        <v>3626</v>
      </c>
    </row>
    <row r="693" spans="1:9" x14ac:dyDescent="0.3">
      <c r="A693" s="4">
        <v>686</v>
      </c>
      <c r="B693" s="4">
        <v>760932</v>
      </c>
      <c r="C693" s="5" t="s">
        <v>3835</v>
      </c>
      <c r="D693" s="4" t="s">
        <v>3</v>
      </c>
      <c r="E693" s="4" t="s">
        <v>9</v>
      </c>
      <c r="F693" s="4">
        <v>273</v>
      </c>
      <c r="G693" s="10" t="s">
        <v>12</v>
      </c>
      <c r="H693" s="4">
        <v>8610644878</v>
      </c>
      <c r="I693" s="4" t="s">
        <v>3626</v>
      </c>
    </row>
    <row r="694" spans="1:9" x14ac:dyDescent="0.3">
      <c r="A694" s="4">
        <v>687</v>
      </c>
      <c r="B694" s="4">
        <v>767170</v>
      </c>
      <c r="C694" s="5" t="s">
        <v>1233</v>
      </c>
      <c r="D694" s="4" t="s">
        <v>8</v>
      </c>
      <c r="E694" s="4" t="s">
        <v>9</v>
      </c>
      <c r="F694" s="4">
        <v>273</v>
      </c>
      <c r="G694" s="10" t="s">
        <v>12</v>
      </c>
      <c r="H694" s="4">
        <v>8883189440</v>
      </c>
      <c r="I694" s="4" t="s">
        <v>3626</v>
      </c>
    </row>
    <row r="695" spans="1:9" x14ac:dyDescent="0.3">
      <c r="A695" s="4">
        <v>688</v>
      </c>
      <c r="B695" s="4">
        <v>783164</v>
      </c>
      <c r="C695" s="5" t="s">
        <v>1235</v>
      </c>
      <c r="D695" s="4" t="s">
        <v>3</v>
      </c>
      <c r="E695" s="4" t="s">
        <v>4</v>
      </c>
      <c r="F695" s="4">
        <v>273</v>
      </c>
      <c r="G695" s="10" t="s">
        <v>12</v>
      </c>
      <c r="H695" s="4">
        <v>8667037468</v>
      </c>
      <c r="I695" s="4" t="s">
        <v>3626</v>
      </c>
    </row>
    <row r="696" spans="1:9" x14ac:dyDescent="0.3">
      <c r="A696" s="4">
        <v>689</v>
      </c>
      <c r="B696" s="4">
        <v>788410</v>
      </c>
      <c r="C696" s="5" t="s">
        <v>1237</v>
      </c>
      <c r="D696" s="4" t="s">
        <v>8</v>
      </c>
      <c r="E696" s="4" t="s">
        <v>19</v>
      </c>
      <c r="F696" s="4">
        <v>273</v>
      </c>
      <c r="G696" s="10" t="s">
        <v>12</v>
      </c>
      <c r="H696" s="4">
        <v>8428210941</v>
      </c>
      <c r="I696" s="4" t="s">
        <v>3626</v>
      </c>
    </row>
    <row r="697" spans="1:9" x14ac:dyDescent="0.3">
      <c r="A697" s="4">
        <v>690</v>
      </c>
      <c r="B697" s="4">
        <v>789706</v>
      </c>
      <c r="C697" s="5" t="s">
        <v>1238</v>
      </c>
      <c r="D697" s="4" t="s">
        <v>8</v>
      </c>
      <c r="E697" s="4" t="s">
        <v>122</v>
      </c>
      <c r="F697" s="4">
        <v>273</v>
      </c>
      <c r="G697" s="10" t="s">
        <v>12</v>
      </c>
      <c r="H697" s="4">
        <v>7639787345</v>
      </c>
      <c r="I697" s="4" t="s">
        <v>3626</v>
      </c>
    </row>
    <row r="698" spans="1:9" x14ac:dyDescent="0.3">
      <c r="A698" s="4">
        <v>691</v>
      </c>
      <c r="B698" s="4">
        <v>806142</v>
      </c>
      <c r="C698" s="5" t="s">
        <v>1242</v>
      </c>
      <c r="D698" s="4" t="s">
        <v>8</v>
      </c>
      <c r="E698" s="4" t="s">
        <v>4</v>
      </c>
      <c r="F698" s="4">
        <v>273</v>
      </c>
      <c r="G698" s="10" t="s">
        <v>12</v>
      </c>
      <c r="H698" s="4">
        <v>6381716361</v>
      </c>
      <c r="I698" s="4" t="s">
        <v>3626</v>
      </c>
    </row>
    <row r="699" spans="1:9" x14ac:dyDescent="0.3">
      <c r="A699" s="4">
        <v>692</v>
      </c>
      <c r="B699" s="4">
        <v>806487</v>
      </c>
      <c r="C699" s="5" t="s">
        <v>1243</v>
      </c>
      <c r="D699" s="4" t="s">
        <v>8</v>
      </c>
      <c r="E699" s="4" t="s">
        <v>19</v>
      </c>
      <c r="F699" s="4">
        <v>273</v>
      </c>
      <c r="G699" s="10" t="s">
        <v>12</v>
      </c>
      <c r="H699" s="4">
        <v>9342153988</v>
      </c>
      <c r="I699" s="4" t="s">
        <v>3626</v>
      </c>
    </row>
    <row r="700" spans="1:9" x14ac:dyDescent="0.3">
      <c r="A700" s="4">
        <v>693</v>
      </c>
      <c r="B700" s="4">
        <v>808426</v>
      </c>
      <c r="C700" s="5" t="s">
        <v>1244</v>
      </c>
      <c r="D700" s="4" t="s">
        <v>8</v>
      </c>
      <c r="E700" s="4" t="s">
        <v>9</v>
      </c>
      <c r="F700" s="4">
        <v>273</v>
      </c>
      <c r="G700" s="10" t="s">
        <v>12</v>
      </c>
      <c r="H700" s="4">
        <v>8122610711</v>
      </c>
      <c r="I700" s="4" t="s">
        <v>3626</v>
      </c>
    </row>
    <row r="701" spans="1:9" x14ac:dyDescent="0.3">
      <c r="A701" s="4">
        <v>694</v>
      </c>
      <c r="B701" s="4">
        <v>813786</v>
      </c>
      <c r="C701" s="5" t="s">
        <v>1245</v>
      </c>
      <c r="D701" s="4" t="s">
        <v>8</v>
      </c>
      <c r="E701" s="4" t="s">
        <v>9</v>
      </c>
      <c r="F701" s="4">
        <v>273</v>
      </c>
      <c r="G701" s="10" t="s">
        <v>12</v>
      </c>
      <c r="H701" s="4">
        <v>9841597992</v>
      </c>
      <c r="I701" s="4" t="s">
        <v>3626</v>
      </c>
    </row>
    <row r="702" spans="1:9" x14ac:dyDescent="0.3">
      <c r="A702" s="4">
        <v>695</v>
      </c>
      <c r="B702" s="4">
        <v>830865</v>
      </c>
      <c r="C702" s="5" t="s">
        <v>1246</v>
      </c>
      <c r="D702" s="4" t="s">
        <v>8</v>
      </c>
      <c r="E702" s="4" t="s">
        <v>9</v>
      </c>
      <c r="F702" s="4">
        <v>273</v>
      </c>
      <c r="G702" s="10" t="s">
        <v>12</v>
      </c>
      <c r="H702" s="4">
        <v>9363582592</v>
      </c>
      <c r="I702" s="4" t="s">
        <v>3626</v>
      </c>
    </row>
    <row r="703" spans="1:9" x14ac:dyDescent="0.3">
      <c r="A703" s="4">
        <v>696</v>
      </c>
      <c r="B703" s="4">
        <v>602095</v>
      </c>
      <c r="C703" s="5" t="s">
        <v>1247</v>
      </c>
      <c r="D703" s="4" t="s">
        <v>8</v>
      </c>
      <c r="E703" s="4" t="s">
        <v>19</v>
      </c>
      <c r="F703" s="4">
        <v>272</v>
      </c>
      <c r="G703" s="10" t="s">
        <v>12</v>
      </c>
      <c r="H703" s="4">
        <v>9626696835</v>
      </c>
      <c r="I703" s="4" t="s">
        <v>3626</v>
      </c>
    </row>
    <row r="704" spans="1:9" x14ac:dyDescent="0.3">
      <c r="A704" s="4">
        <v>697</v>
      </c>
      <c r="B704" s="4">
        <v>624046</v>
      </c>
      <c r="C704" s="5" t="s">
        <v>1249</v>
      </c>
      <c r="D704" s="4" t="s">
        <v>3</v>
      </c>
      <c r="E704" s="4" t="s">
        <v>9</v>
      </c>
      <c r="F704" s="4">
        <v>272</v>
      </c>
      <c r="G704" s="10" t="s">
        <v>12</v>
      </c>
      <c r="H704" s="4">
        <v>7904702296</v>
      </c>
      <c r="I704" s="4" t="s">
        <v>3626</v>
      </c>
    </row>
    <row r="705" spans="1:9" ht="27.6" x14ac:dyDescent="0.3">
      <c r="A705" s="4">
        <v>698</v>
      </c>
      <c r="B705" s="4">
        <v>626269</v>
      </c>
      <c r="C705" s="5" t="s">
        <v>1250</v>
      </c>
      <c r="D705" s="4" t="s">
        <v>8</v>
      </c>
      <c r="E705" s="4" t="s">
        <v>9</v>
      </c>
      <c r="F705" s="4">
        <v>272</v>
      </c>
      <c r="G705" s="10" t="s">
        <v>438</v>
      </c>
      <c r="H705" s="4">
        <v>9444224699</v>
      </c>
      <c r="I705" s="4" t="s">
        <v>3626</v>
      </c>
    </row>
    <row r="706" spans="1:9" x14ac:dyDescent="0.3">
      <c r="A706" s="4">
        <v>699</v>
      </c>
      <c r="B706" s="4">
        <v>635558</v>
      </c>
      <c r="C706" s="5" t="s">
        <v>1247</v>
      </c>
      <c r="D706" s="4" t="s">
        <v>8</v>
      </c>
      <c r="E706" s="4" t="s">
        <v>19</v>
      </c>
      <c r="F706" s="4">
        <v>272</v>
      </c>
      <c r="G706" s="10" t="s">
        <v>12</v>
      </c>
      <c r="H706" s="4">
        <v>7904624509</v>
      </c>
      <c r="I706" s="4" t="s">
        <v>3626</v>
      </c>
    </row>
    <row r="707" spans="1:9" x14ac:dyDescent="0.3">
      <c r="A707" s="4">
        <v>700</v>
      </c>
      <c r="B707" s="4">
        <v>668868</v>
      </c>
      <c r="C707" s="5" t="s">
        <v>1251</v>
      </c>
      <c r="D707" s="4" t="s">
        <v>8</v>
      </c>
      <c r="E707" s="4" t="s">
        <v>4</v>
      </c>
      <c r="F707" s="4">
        <v>272</v>
      </c>
      <c r="G707" s="10" t="s">
        <v>12</v>
      </c>
      <c r="H707" s="4">
        <v>7401094703</v>
      </c>
      <c r="I707" s="4" t="s">
        <v>3626</v>
      </c>
    </row>
    <row r="708" spans="1:9" x14ac:dyDescent="0.3">
      <c r="A708" s="4">
        <v>701</v>
      </c>
      <c r="B708" s="4">
        <v>669443</v>
      </c>
      <c r="C708" s="5" t="s">
        <v>3837</v>
      </c>
      <c r="D708" s="4" t="s">
        <v>8</v>
      </c>
      <c r="E708" s="4" t="s">
        <v>4</v>
      </c>
      <c r="F708" s="4">
        <v>272</v>
      </c>
      <c r="G708" s="10" t="s">
        <v>12</v>
      </c>
      <c r="H708" s="4">
        <v>8939888343</v>
      </c>
      <c r="I708" s="4" t="s">
        <v>3626</v>
      </c>
    </row>
    <row r="709" spans="1:9" x14ac:dyDescent="0.3">
      <c r="A709" s="4">
        <v>702</v>
      </c>
      <c r="B709" s="4">
        <v>729481</v>
      </c>
      <c r="C709" s="5" t="s">
        <v>2004</v>
      </c>
      <c r="D709" s="4" t="s">
        <v>3</v>
      </c>
      <c r="E709" s="4" t="s">
        <v>19</v>
      </c>
      <c r="F709" s="4">
        <v>272</v>
      </c>
      <c r="G709" s="10" t="s">
        <v>12</v>
      </c>
      <c r="H709" s="4">
        <v>7094746364</v>
      </c>
      <c r="I709" s="4" t="s">
        <v>3626</v>
      </c>
    </row>
    <row r="710" spans="1:9" x14ac:dyDescent="0.3">
      <c r="A710" s="4">
        <v>703</v>
      </c>
      <c r="B710" s="4">
        <v>760103</v>
      </c>
      <c r="C710" s="5" t="s">
        <v>1259</v>
      </c>
      <c r="D710" s="4" t="s">
        <v>8</v>
      </c>
      <c r="E710" s="4" t="s">
        <v>9</v>
      </c>
      <c r="F710" s="4">
        <v>272</v>
      </c>
      <c r="G710" s="10" t="s">
        <v>12</v>
      </c>
      <c r="H710" s="4">
        <v>8489766710</v>
      </c>
      <c r="I710" s="4" t="s">
        <v>3626</v>
      </c>
    </row>
    <row r="711" spans="1:9" x14ac:dyDescent="0.3">
      <c r="A711" s="4">
        <v>704</v>
      </c>
      <c r="B711" s="4">
        <v>763354</v>
      </c>
      <c r="C711" s="5" t="s">
        <v>1260</v>
      </c>
      <c r="D711" s="4" t="s">
        <v>8</v>
      </c>
      <c r="E711" s="4" t="s">
        <v>4</v>
      </c>
      <c r="F711" s="4">
        <v>272</v>
      </c>
      <c r="G711" s="10" t="s">
        <v>12</v>
      </c>
      <c r="H711" s="4">
        <v>7094338318</v>
      </c>
      <c r="I711" s="4" t="s">
        <v>3626</v>
      </c>
    </row>
    <row r="712" spans="1:9" x14ac:dyDescent="0.3">
      <c r="A712" s="4">
        <v>705</v>
      </c>
      <c r="B712" s="4">
        <v>765156</v>
      </c>
      <c r="C712" s="5" t="s">
        <v>1262</v>
      </c>
      <c r="D712" s="4" t="s">
        <v>8</v>
      </c>
      <c r="E712" s="4" t="s">
        <v>4</v>
      </c>
      <c r="F712" s="4">
        <v>272</v>
      </c>
      <c r="G712" s="10" t="s">
        <v>12</v>
      </c>
      <c r="H712" s="4">
        <v>9342859380</v>
      </c>
      <c r="I712" s="4" t="s">
        <v>3626</v>
      </c>
    </row>
    <row r="713" spans="1:9" ht="27.6" x14ac:dyDescent="0.3">
      <c r="A713" s="4">
        <v>706</v>
      </c>
      <c r="B713" s="4">
        <v>765225</v>
      </c>
      <c r="C713" s="5" t="s">
        <v>1263</v>
      </c>
      <c r="D713" s="4" t="s">
        <v>8</v>
      </c>
      <c r="E713" s="4" t="s">
        <v>9</v>
      </c>
      <c r="F713" s="4">
        <v>272</v>
      </c>
      <c r="G713" s="10" t="s">
        <v>438</v>
      </c>
      <c r="H713" s="4">
        <v>6379238790</v>
      </c>
      <c r="I713" s="4" t="s">
        <v>3626</v>
      </c>
    </row>
    <row r="714" spans="1:9" x14ac:dyDescent="0.3">
      <c r="A714" s="4">
        <v>707</v>
      </c>
      <c r="B714" s="4">
        <v>779314</v>
      </c>
      <c r="C714" s="5" t="s">
        <v>373</v>
      </c>
      <c r="D714" s="4" t="s">
        <v>3</v>
      </c>
      <c r="E714" s="4" t="s">
        <v>9</v>
      </c>
      <c r="F714" s="4">
        <v>272</v>
      </c>
      <c r="G714" s="10" t="s">
        <v>12</v>
      </c>
      <c r="H714" s="4">
        <v>9597927085</v>
      </c>
      <c r="I714" s="4" t="s">
        <v>3626</v>
      </c>
    </row>
    <row r="715" spans="1:9" x14ac:dyDescent="0.3">
      <c r="A715" s="4">
        <v>708</v>
      </c>
      <c r="B715" s="4">
        <v>780874</v>
      </c>
      <c r="C715" s="5" t="s">
        <v>1267</v>
      </c>
      <c r="D715" s="4" t="s">
        <v>8</v>
      </c>
      <c r="E715" s="4" t="s">
        <v>122</v>
      </c>
      <c r="F715" s="4">
        <v>272</v>
      </c>
      <c r="G715" s="10" t="s">
        <v>12</v>
      </c>
      <c r="H715" s="4">
        <v>8682817639</v>
      </c>
      <c r="I715" s="4" t="s">
        <v>3626</v>
      </c>
    </row>
    <row r="716" spans="1:9" x14ac:dyDescent="0.3">
      <c r="A716" s="4">
        <v>709</v>
      </c>
      <c r="B716" s="4">
        <v>793806</v>
      </c>
      <c r="C716" s="5" t="s">
        <v>1270</v>
      </c>
      <c r="D716" s="4" t="s">
        <v>8</v>
      </c>
      <c r="E716" s="4" t="s">
        <v>9</v>
      </c>
      <c r="F716" s="4">
        <v>272</v>
      </c>
      <c r="G716" s="10" t="s">
        <v>12</v>
      </c>
      <c r="H716" s="4">
        <v>6379777078</v>
      </c>
      <c r="I716" s="4" t="s">
        <v>3626</v>
      </c>
    </row>
    <row r="717" spans="1:9" x14ac:dyDescent="0.3">
      <c r="A717" s="4">
        <v>710</v>
      </c>
      <c r="B717" s="4">
        <v>807391</v>
      </c>
      <c r="C717" s="5" t="s">
        <v>3839</v>
      </c>
      <c r="D717" s="4" t="s">
        <v>3</v>
      </c>
      <c r="E717" s="4" t="s">
        <v>4</v>
      </c>
      <c r="F717" s="4">
        <v>272</v>
      </c>
      <c r="G717" s="10" t="s">
        <v>12</v>
      </c>
      <c r="H717" s="4">
        <v>9790704362</v>
      </c>
      <c r="I717" s="4" t="s">
        <v>3626</v>
      </c>
    </row>
    <row r="718" spans="1:9" x14ac:dyDescent="0.3">
      <c r="A718" s="4">
        <v>711</v>
      </c>
      <c r="B718" s="4">
        <v>824178</v>
      </c>
      <c r="C718" s="5" t="s">
        <v>1274</v>
      </c>
      <c r="D718" s="4" t="s">
        <v>8</v>
      </c>
      <c r="E718" s="4" t="s">
        <v>4</v>
      </c>
      <c r="F718" s="4">
        <v>272</v>
      </c>
      <c r="G718" s="10" t="s">
        <v>12</v>
      </c>
      <c r="H718" s="4">
        <v>9944713770</v>
      </c>
      <c r="I718" s="4" t="s">
        <v>3626</v>
      </c>
    </row>
    <row r="719" spans="1:9" x14ac:dyDescent="0.3">
      <c r="A719" s="4">
        <v>712</v>
      </c>
      <c r="B719" s="4">
        <v>827342</v>
      </c>
      <c r="C719" s="5" t="s">
        <v>1275</v>
      </c>
      <c r="D719" s="4" t="s">
        <v>3</v>
      </c>
      <c r="E719" s="4" t="s">
        <v>9</v>
      </c>
      <c r="F719" s="4">
        <v>272</v>
      </c>
      <c r="G719" s="10" t="s">
        <v>6</v>
      </c>
      <c r="H719" s="4">
        <v>6369468376</v>
      </c>
      <c r="I719" s="4" t="s">
        <v>3626</v>
      </c>
    </row>
    <row r="720" spans="1:9" ht="27.6" x14ac:dyDescent="0.3">
      <c r="A720" s="4">
        <v>713</v>
      </c>
      <c r="B720" s="4">
        <v>612054</v>
      </c>
      <c r="C720" s="5" t="s">
        <v>1278</v>
      </c>
      <c r="D720" s="4" t="s">
        <v>8</v>
      </c>
      <c r="E720" s="4" t="s">
        <v>4</v>
      </c>
      <c r="F720" s="4">
        <v>271</v>
      </c>
      <c r="G720" s="10" t="s">
        <v>36</v>
      </c>
      <c r="H720" s="4">
        <v>7094934301</v>
      </c>
      <c r="I720" s="4" t="s">
        <v>3626</v>
      </c>
    </row>
    <row r="721" spans="1:9" x14ac:dyDescent="0.3">
      <c r="A721" s="4">
        <v>714</v>
      </c>
      <c r="B721" s="4">
        <v>623057</v>
      </c>
      <c r="C721" s="5" t="s">
        <v>1280</v>
      </c>
      <c r="D721" s="4" t="s">
        <v>3</v>
      </c>
      <c r="E721" s="4" t="s">
        <v>4</v>
      </c>
      <c r="F721" s="4">
        <v>271</v>
      </c>
      <c r="G721" s="10" t="s">
        <v>45</v>
      </c>
      <c r="H721" s="4">
        <v>9360416853</v>
      </c>
      <c r="I721" s="4" t="s">
        <v>3626</v>
      </c>
    </row>
    <row r="722" spans="1:9" x14ac:dyDescent="0.3">
      <c r="A722" s="4">
        <v>715</v>
      </c>
      <c r="B722" s="4">
        <v>649407</v>
      </c>
      <c r="C722" s="5" t="s">
        <v>1281</v>
      </c>
      <c r="D722" s="4" t="s">
        <v>3</v>
      </c>
      <c r="E722" s="4" t="s">
        <v>19</v>
      </c>
      <c r="F722" s="4">
        <v>271</v>
      </c>
      <c r="G722" s="10" t="s">
        <v>854</v>
      </c>
      <c r="H722" s="4">
        <v>8438292819</v>
      </c>
      <c r="I722" s="4" t="s">
        <v>3626</v>
      </c>
    </row>
    <row r="723" spans="1:9" x14ac:dyDescent="0.3">
      <c r="A723" s="4">
        <v>716</v>
      </c>
      <c r="B723" s="4">
        <v>657328</v>
      </c>
      <c r="C723" s="5" t="s">
        <v>1282</v>
      </c>
      <c r="D723" s="4" t="s">
        <v>8</v>
      </c>
      <c r="E723" s="4" t="s">
        <v>4</v>
      </c>
      <c r="F723" s="4">
        <v>271</v>
      </c>
      <c r="G723" s="10" t="s">
        <v>12</v>
      </c>
      <c r="H723" s="4">
        <v>9095556497</v>
      </c>
      <c r="I723" s="4" t="s">
        <v>3626</v>
      </c>
    </row>
    <row r="724" spans="1:9" x14ac:dyDescent="0.3">
      <c r="A724" s="4">
        <v>717</v>
      </c>
      <c r="B724" s="4">
        <v>675710</v>
      </c>
      <c r="C724" s="5" t="s">
        <v>1284</v>
      </c>
      <c r="D724" s="4" t="s">
        <v>8</v>
      </c>
      <c r="E724" s="4" t="s">
        <v>19</v>
      </c>
      <c r="F724" s="4">
        <v>271</v>
      </c>
      <c r="G724" s="10" t="s">
        <v>12</v>
      </c>
      <c r="H724" s="4">
        <v>6369554959</v>
      </c>
      <c r="I724" s="4" t="s">
        <v>3626</v>
      </c>
    </row>
    <row r="725" spans="1:9" x14ac:dyDescent="0.3">
      <c r="A725" s="4">
        <v>718</v>
      </c>
      <c r="B725" s="4">
        <v>699755</v>
      </c>
      <c r="C725" s="5" t="s">
        <v>1285</v>
      </c>
      <c r="D725" s="4" t="s">
        <v>3</v>
      </c>
      <c r="E725" s="4" t="s">
        <v>19</v>
      </c>
      <c r="F725" s="4">
        <v>271</v>
      </c>
      <c r="G725" s="10" t="s">
        <v>12</v>
      </c>
      <c r="H725" s="4">
        <v>9176867656</v>
      </c>
      <c r="I725" s="4" t="s">
        <v>3626</v>
      </c>
    </row>
    <row r="726" spans="1:9" x14ac:dyDescent="0.3">
      <c r="A726" s="4">
        <v>719</v>
      </c>
      <c r="B726" s="4">
        <v>714335</v>
      </c>
      <c r="C726" s="5" t="s">
        <v>352</v>
      </c>
      <c r="D726" s="4" t="s">
        <v>8</v>
      </c>
      <c r="E726" s="4" t="s">
        <v>19</v>
      </c>
      <c r="F726" s="4">
        <v>271</v>
      </c>
      <c r="G726" s="10" t="s">
        <v>12</v>
      </c>
      <c r="H726" s="4">
        <v>9940752462</v>
      </c>
      <c r="I726" s="4" t="s">
        <v>3626</v>
      </c>
    </row>
    <row r="727" spans="1:9" x14ac:dyDescent="0.3">
      <c r="A727" s="4">
        <v>720</v>
      </c>
      <c r="B727" s="4">
        <v>716375</v>
      </c>
      <c r="C727" s="5" t="s">
        <v>1287</v>
      </c>
      <c r="D727" s="4" t="s">
        <v>8</v>
      </c>
      <c r="E727" s="4" t="s">
        <v>9</v>
      </c>
      <c r="F727" s="4">
        <v>271</v>
      </c>
      <c r="G727" s="10" t="s">
        <v>12</v>
      </c>
      <c r="H727" s="4">
        <v>9789266275</v>
      </c>
      <c r="I727" s="4" t="s">
        <v>3626</v>
      </c>
    </row>
    <row r="728" spans="1:9" x14ac:dyDescent="0.3">
      <c r="A728" s="4">
        <v>721</v>
      </c>
      <c r="B728" s="4">
        <v>732024</v>
      </c>
      <c r="C728" s="5" t="s">
        <v>1292</v>
      </c>
      <c r="D728" s="4" t="s">
        <v>8</v>
      </c>
      <c r="E728" s="4" t="s">
        <v>9</v>
      </c>
      <c r="F728" s="4">
        <v>271</v>
      </c>
      <c r="G728" s="10" t="s">
        <v>12</v>
      </c>
      <c r="H728" s="4">
        <v>9629370716</v>
      </c>
      <c r="I728" s="4" t="s">
        <v>3626</v>
      </c>
    </row>
    <row r="729" spans="1:9" x14ac:dyDescent="0.3">
      <c r="A729" s="4">
        <v>722</v>
      </c>
      <c r="B729" s="4">
        <v>760802</v>
      </c>
      <c r="C729" s="5" t="s">
        <v>1294</v>
      </c>
      <c r="D729" s="4" t="s">
        <v>8</v>
      </c>
      <c r="E729" s="4" t="s">
        <v>9</v>
      </c>
      <c r="F729" s="4">
        <v>271</v>
      </c>
      <c r="G729" s="10" t="s">
        <v>12</v>
      </c>
      <c r="H729" s="4">
        <v>9500954318</v>
      </c>
      <c r="I729" s="4" t="s">
        <v>3626</v>
      </c>
    </row>
    <row r="730" spans="1:9" x14ac:dyDescent="0.3">
      <c r="A730" s="4">
        <v>723</v>
      </c>
      <c r="B730" s="4">
        <v>768802</v>
      </c>
      <c r="C730" s="5" t="s">
        <v>1296</v>
      </c>
      <c r="D730" s="4" t="s">
        <v>8</v>
      </c>
      <c r="E730" s="4" t="s">
        <v>19</v>
      </c>
      <c r="F730" s="4">
        <v>271</v>
      </c>
      <c r="G730" s="10" t="s">
        <v>12</v>
      </c>
      <c r="H730" s="4">
        <v>8754020090</v>
      </c>
      <c r="I730" s="4" t="s">
        <v>3626</v>
      </c>
    </row>
    <row r="731" spans="1:9" x14ac:dyDescent="0.3">
      <c r="A731" s="4">
        <v>724</v>
      </c>
      <c r="B731" s="4">
        <v>780981</v>
      </c>
      <c r="C731" s="5" t="s">
        <v>1298</v>
      </c>
      <c r="D731" s="4" t="s">
        <v>8</v>
      </c>
      <c r="E731" s="4" t="s">
        <v>9</v>
      </c>
      <c r="F731" s="4">
        <v>271</v>
      </c>
      <c r="G731" s="10" t="s">
        <v>12</v>
      </c>
      <c r="H731" s="4">
        <v>6381878896</v>
      </c>
      <c r="I731" s="4" t="s">
        <v>3626</v>
      </c>
    </row>
    <row r="732" spans="1:9" x14ac:dyDescent="0.3">
      <c r="A732" s="4">
        <v>725</v>
      </c>
      <c r="B732" s="4">
        <v>794514</v>
      </c>
      <c r="C732" s="5" t="s">
        <v>1304</v>
      </c>
      <c r="D732" s="4" t="s">
        <v>8</v>
      </c>
      <c r="E732" s="4" t="s">
        <v>27</v>
      </c>
      <c r="F732" s="4">
        <v>271</v>
      </c>
      <c r="G732" s="10" t="s">
        <v>12</v>
      </c>
      <c r="H732" s="4">
        <v>7397351828</v>
      </c>
      <c r="I732" s="4" t="s">
        <v>3626</v>
      </c>
    </row>
    <row r="733" spans="1:9" x14ac:dyDescent="0.3">
      <c r="A733" s="4">
        <v>726</v>
      </c>
      <c r="B733" s="4">
        <v>802237</v>
      </c>
      <c r="C733" s="5" t="s">
        <v>3844</v>
      </c>
      <c r="D733" s="4" t="s">
        <v>8</v>
      </c>
      <c r="E733" s="4" t="s">
        <v>19</v>
      </c>
      <c r="F733" s="4">
        <v>271</v>
      </c>
      <c r="G733" s="10" t="s">
        <v>12</v>
      </c>
      <c r="H733" s="4">
        <v>9994667295</v>
      </c>
      <c r="I733" s="4" t="s">
        <v>3626</v>
      </c>
    </row>
    <row r="734" spans="1:9" x14ac:dyDescent="0.3">
      <c r="A734" s="4">
        <v>727</v>
      </c>
      <c r="B734" s="4">
        <v>802457</v>
      </c>
      <c r="C734" s="5" t="s">
        <v>551</v>
      </c>
      <c r="D734" s="4" t="s">
        <v>8</v>
      </c>
      <c r="E734" s="4" t="s">
        <v>19</v>
      </c>
      <c r="F734" s="4">
        <v>271</v>
      </c>
      <c r="G734" s="10" t="s">
        <v>12</v>
      </c>
      <c r="H734" s="4">
        <v>9790221486</v>
      </c>
      <c r="I734" s="4" t="s">
        <v>3626</v>
      </c>
    </row>
    <row r="735" spans="1:9" x14ac:dyDescent="0.3">
      <c r="A735" s="4">
        <v>728</v>
      </c>
      <c r="B735" s="4">
        <v>814743</v>
      </c>
      <c r="C735" s="5" t="s">
        <v>1307</v>
      </c>
      <c r="D735" s="4" t="s">
        <v>8</v>
      </c>
      <c r="E735" s="4" t="s">
        <v>19</v>
      </c>
      <c r="F735" s="4">
        <v>271</v>
      </c>
      <c r="G735" s="10" t="s">
        <v>12</v>
      </c>
      <c r="H735" s="4">
        <v>8438142336</v>
      </c>
      <c r="I735" s="4" t="s">
        <v>3626</v>
      </c>
    </row>
    <row r="736" spans="1:9" x14ac:dyDescent="0.3">
      <c r="A736" s="4">
        <v>729</v>
      </c>
      <c r="B736" s="4">
        <v>829331</v>
      </c>
      <c r="C736" s="5" t="s">
        <v>1308</v>
      </c>
      <c r="D736" s="4" t="s">
        <v>8</v>
      </c>
      <c r="E736" s="4" t="s">
        <v>4</v>
      </c>
      <c r="F736" s="4">
        <v>271</v>
      </c>
      <c r="G736" s="10" t="s">
        <v>12</v>
      </c>
      <c r="H736" s="4">
        <v>6381072537</v>
      </c>
      <c r="I736" s="4" t="s">
        <v>3626</v>
      </c>
    </row>
    <row r="737" spans="1:9" x14ac:dyDescent="0.3">
      <c r="A737" s="4">
        <v>730</v>
      </c>
      <c r="B737" s="4">
        <v>830981</v>
      </c>
      <c r="C737" s="5" t="s">
        <v>3847</v>
      </c>
      <c r="D737" s="4" t="s">
        <v>8</v>
      </c>
      <c r="E737" s="4" t="s">
        <v>9</v>
      </c>
      <c r="F737" s="4">
        <v>271</v>
      </c>
      <c r="G737" s="10" t="s">
        <v>12</v>
      </c>
      <c r="H737" s="4">
        <v>9952221579</v>
      </c>
      <c r="I737" s="4" t="s">
        <v>3626</v>
      </c>
    </row>
    <row r="738" spans="1:9" ht="27.6" x14ac:dyDescent="0.3">
      <c r="A738" s="4">
        <v>731</v>
      </c>
      <c r="B738" s="4">
        <v>612568</v>
      </c>
      <c r="C738" s="5" t="s">
        <v>3848</v>
      </c>
      <c r="D738" s="4" t="s">
        <v>8</v>
      </c>
      <c r="E738" s="4" t="s">
        <v>4</v>
      </c>
      <c r="F738" s="4">
        <v>270</v>
      </c>
      <c r="G738" s="10" t="s">
        <v>1076</v>
      </c>
      <c r="H738" s="4">
        <v>9698613190</v>
      </c>
      <c r="I738" s="4" t="s">
        <v>3626</v>
      </c>
    </row>
    <row r="739" spans="1:9" x14ac:dyDescent="0.3">
      <c r="A739" s="4">
        <v>732</v>
      </c>
      <c r="B739" s="4">
        <v>641690</v>
      </c>
      <c r="C739" s="5" t="s">
        <v>1309</v>
      </c>
      <c r="D739" s="4" t="s">
        <v>3</v>
      </c>
      <c r="E739" s="4" t="s">
        <v>9</v>
      </c>
      <c r="F739" s="4">
        <v>270</v>
      </c>
      <c r="G739" s="10" t="s">
        <v>12</v>
      </c>
      <c r="H739" s="4">
        <v>9363622016</v>
      </c>
      <c r="I739" s="4" t="s">
        <v>3626</v>
      </c>
    </row>
    <row r="740" spans="1:9" x14ac:dyDescent="0.3">
      <c r="A740" s="4">
        <v>733</v>
      </c>
      <c r="B740" s="4">
        <v>642513</v>
      </c>
      <c r="C740" s="5" t="s">
        <v>1310</v>
      </c>
      <c r="D740" s="4" t="s">
        <v>8</v>
      </c>
      <c r="E740" s="4" t="s">
        <v>19</v>
      </c>
      <c r="F740" s="4">
        <v>270</v>
      </c>
      <c r="G740" s="10" t="s">
        <v>12</v>
      </c>
      <c r="H740" s="4">
        <v>9865492336</v>
      </c>
      <c r="I740" s="4" t="s">
        <v>3626</v>
      </c>
    </row>
    <row r="741" spans="1:9" x14ac:dyDescent="0.3">
      <c r="A741" s="4">
        <v>734</v>
      </c>
      <c r="B741" s="4">
        <v>642902</v>
      </c>
      <c r="C741" s="5" t="s">
        <v>1311</v>
      </c>
      <c r="D741" s="4" t="s">
        <v>8</v>
      </c>
      <c r="E741" s="4" t="s">
        <v>122</v>
      </c>
      <c r="F741" s="4">
        <v>270</v>
      </c>
      <c r="G741" s="10" t="s">
        <v>45</v>
      </c>
      <c r="H741" s="4">
        <v>9894663275</v>
      </c>
      <c r="I741" s="4" t="s">
        <v>3626</v>
      </c>
    </row>
    <row r="742" spans="1:9" x14ac:dyDescent="0.3">
      <c r="A742" s="4">
        <v>735</v>
      </c>
      <c r="B742" s="4">
        <v>649942</v>
      </c>
      <c r="C742" s="5" t="s">
        <v>1313</v>
      </c>
      <c r="D742" s="4" t="s">
        <v>3</v>
      </c>
      <c r="E742" s="4" t="s">
        <v>9</v>
      </c>
      <c r="F742" s="4">
        <v>270</v>
      </c>
      <c r="G742" s="10" t="s">
        <v>12</v>
      </c>
      <c r="H742" s="4">
        <v>8072615849</v>
      </c>
      <c r="I742" s="4" t="s">
        <v>3626</v>
      </c>
    </row>
    <row r="743" spans="1:9" x14ac:dyDescent="0.3">
      <c r="A743" s="4">
        <v>736</v>
      </c>
      <c r="B743" s="4">
        <v>655656</v>
      </c>
      <c r="C743" s="5" t="s">
        <v>3849</v>
      </c>
      <c r="D743" s="4" t="s">
        <v>3</v>
      </c>
      <c r="E743" s="4" t="s">
        <v>4</v>
      </c>
      <c r="F743" s="4">
        <v>270</v>
      </c>
      <c r="G743" s="10" t="s">
        <v>854</v>
      </c>
      <c r="H743" s="4">
        <v>9092814882</v>
      </c>
      <c r="I743" s="4" t="s">
        <v>3626</v>
      </c>
    </row>
    <row r="744" spans="1:9" x14ac:dyDescent="0.3">
      <c r="A744" s="4">
        <v>737</v>
      </c>
      <c r="B744" s="4">
        <v>667271</v>
      </c>
      <c r="C744" s="5" t="s">
        <v>3850</v>
      </c>
      <c r="D744" s="4" t="s">
        <v>3</v>
      </c>
      <c r="E744" s="4" t="s">
        <v>19</v>
      </c>
      <c r="F744" s="4">
        <v>270</v>
      </c>
      <c r="G744" s="10" t="s">
        <v>12</v>
      </c>
      <c r="H744" s="4">
        <v>9362530413</v>
      </c>
      <c r="I744" s="4" t="s">
        <v>3626</v>
      </c>
    </row>
    <row r="745" spans="1:9" x14ac:dyDescent="0.3">
      <c r="A745" s="4">
        <v>738</v>
      </c>
      <c r="B745" s="4">
        <v>687017</v>
      </c>
      <c r="C745" s="5" t="s">
        <v>1315</v>
      </c>
      <c r="D745" s="4" t="s">
        <v>8</v>
      </c>
      <c r="E745" s="4" t="s">
        <v>4</v>
      </c>
      <c r="F745" s="4">
        <v>270</v>
      </c>
      <c r="G745" s="10" t="s">
        <v>12</v>
      </c>
      <c r="H745" s="4">
        <v>9965341773</v>
      </c>
      <c r="I745" s="4" t="s">
        <v>3626</v>
      </c>
    </row>
    <row r="746" spans="1:9" x14ac:dyDescent="0.3">
      <c r="A746" s="4">
        <v>739</v>
      </c>
      <c r="B746" s="4">
        <v>693217</v>
      </c>
      <c r="C746" s="5" t="s">
        <v>1317</v>
      </c>
      <c r="D746" s="4" t="s">
        <v>3</v>
      </c>
      <c r="E746" s="4" t="s">
        <v>19</v>
      </c>
      <c r="F746" s="4">
        <v>270</v>
      </c>
      <c r="G746" s="10" t="s">
        <v>332</v>
      </c>
      <c r="H746" s="4">
        <v>7010516750</v>
      </c>
      <c r="I746" s="4" t="s">
        <v>3626</v>
      </c>
    </row>
    <row r="747" spans="1:9" x14ac:dyDescent="0.3">
      <c r="A747" s="4">
        <v>740</v>
      </c>
      <c r="B747" s="4">
        <v>694834</v>
      </c>
      <c r="C747" s="5" t="s">
        <v>3850</v>
      </c>
      <c r="D747" s="4" t="s">
        <v>3</v>
      </c>
      <c r="E747" s="4" t="s">
        <v>19</v>
      </c>
      <c r="F747" s="4">
        <v>270</v>
      </c>
      <c r="G747" s="10" t="s">
        <v>12</v>
      </c>
      <c r="H747" s="4">
        <v>8072825816</v>
      </c>
      <c r="I747" s="4" t="s">
        <v>3626</v>
      </c>
    </row>
    <row r="748" spans="1:9" x14ac:dyDescent="0.3">
      <c r="A748" s="4">
        <v>741</v>
      </c>
      <c r="B748" s="4">
        <v>694944</v>
      </c>
      <c r="C748" s="5" t="s">
        <v>1318</v>
      </c>
      <c r="D748" s="4" t="s">
        <v>8</v>
      </c>
      <c r="E748" s="4" t="s">
        <v>9</v>
      </c>
      <c r="F748" s="4">
        <v>270</v>
      </c>
      <c r="G748" s="10" t="s">
        <v>12</v>
      </c>
      <c r="H748" s="4">
        <v>8148199811</v>
      </c>
      <c r="I748" s="4" t="s">
        <v>3626</v>
      </c>
    </row>
    <row r="749" spans="1:9" x14ac:dyDescent="0.3">
      <c r="A749" s="4">
        <v>742</v>
      </c>
      <c r="B749" s="4">
        <v>700915</v>
      </c>
      <c r="C749" s="5" t="s">
        <v>1320</v>
      </c>
      <c r="D749" s="4" t="s">
        <v>8</v>
      </c>
      <c r="E749" s="4" t="s">
        <v>4</v>
      </c>
      <c r="F749" s="4">
        <v>270</v>
      </c>
      <c r="G749" s="10" t="s">
        <v>12</v>
      </c>
      <c r="H749" s="4">
        <v>8248604430</v>
      </c>
      <c r="I749" s="4" t="s">
        <v>3626</v>
      </c>
    </row>
    <row r="750" spans="1:9" x14ac:dyDescent="0.3">
      <c r="A750" s="4">
        <v>743</v>
      </c>
      <c r="B750" s="4">
        <v>715666</v>
      </c>
      <c r="C750" s="5" t="s">
        <v>1313</v>
      </c>
      <c r="D750" s="4" t="s">
        <v>3</v>
      </c>
      <c r="E750" s="4" t="s">
        <v>9</v>
      </c>
      <c r="F750" s="4">
        <v>270</v>
      </c>
      <c r="G750" s="10" t="s">
        <v>12</v>
      </c>
      <c r="H750" s="4">
        <v>7604841997</v>
      </c>
      <c r="I750" s="4" t="s">
        <v>3626</v>
      </c>
    </row>
    <row r="751" spans="1:9" x14ac:dyDescent="0.3">
      <c r="A751" s="4">
        <v>744</v>
      </c>
      <c r="B751" s="4">
        <v>721036</v>
      </c>
      <c r="C751" s="5" t="s">
        <v>1322</v>
      </c>
      <c r="D751" s="4" t="s">
        <v>8</v>
      </c>
      <c r="E751" s="4" t="s">
        <v>4</v>
      </c>
      <c r="F751" s="4">
        <v>270</v>
      </c>
      <c r="G751" s="10" t="s">
        <v>451</v>
      </c>
      <c r="H751" s="4">
        <v>9361514541</v>
      </c>
      <c r="I751" s="4" t="s">
        <v>3626</v>
      </c>
    </row>
    <row r="752" spans="1:9" x14ac:dyDescent="0.3">
      <c r="A752" s="4">
        <v>745</v>
      </c>
      <c r="B752" s="4">
        <v>729508</v>
      </c>
      <c r="C752" s="5" t="s">
        <v>1323</v>
      </c>
      <c r="D752" s="4" t="s">
        <v>8</v>
      </c>
      <c r="E752" s="4" t="s">
        <v>19</v>
      </c>
      <c r="F752" s="4">
        <v>270</v>
      </c>
      <c r="G752" s="10" t="s">
        <v>854</v>
      </c>
      <c r="H752" s="4">
        <v>9790098362</v>
      </c>
      <c r="I752" s="4" t="s">
        <v>3626</v>
      </c>
    </row>
    <row r="753" spans="1:9" x14ac:dyDescent="0.3">
      <c r="A753" s="4">
        <v>746</v>
      </c>
      <c r="B753" s="4">
        <v>738184</v>
      </c>
      <c r="C753" s="5" t="s">
        <v>1326</v>
      </c>
      <c r="D753" s="4" t="s">
        <v>8</v>
      </c>
      <c r="E753" s="4" t="s">
        <v>19</v>
      </c>
      <c r="F753" s="4">
        <v>270</v>
      </c>
      <c r="G753" s="10" t="s">
        <v>12</v>
      </c>
      <c r="H753" s="4">
        <v>9047446673</v>
      </c>
      <c r="I753" s="4" t="s">
        <v>3626</v>
      </c>
    </row>
    <row r="754" spans="1:9" x14ac:dyDescent="0.3">
      <c r="A754" s="4">
        <v>747</v>
      </c>
      <c r="B754" s="4">
        <v>742197</v>
      </c>
      <c r="C754" s="5" t="s">
        <v>1327</v>
      </c>
      <c r="D754" s="4" t="s">
        <v>8</v>
      </c>
      <c r="E754" s="4" t="s">
        <v>9</v>
      </c>
      <c r="F754" s="4">
        <v>270</v>
      </c>
      <c r="G754" s="10" t="s">
        <v>12</v>
      </c>
      <c r="H754" s="4">
        <v>6383055018</v>
      </c>
      <c r="I754" s="4" t="s">
        <v>3626</v>
      </c>
    </row>
    <row r="755" spans="1:9" x14ac:dyDescent="0.3">
      <c r="A755" s="4">
        <v>748</v>
      </c>
      <c r="B755" s="4">
        <v>746573</v>
      </c>
      <c r="C755" s="5" t="s">
        <v>3851</v>
      </c>
      <c r="D755" s="4" t="s">
        <v>8</v>
      </c>
      <c r="E755" s="4" t="s">
        <v>9</v>
      </c>
      <c r="F755" s="4">
        <v>270</v>
      </c>
      <c r="G755" s="10" t="s">
        <v>12</v>
      </c>
      <c r="H755" s="4">
        <v>7358321560</v>
      </c>
      <c r="I755" s="4" t="s">
        <v>3626</v>
      </c>
    </row>
    <row r="756" spans="1:9" x14ac:dyDescent="0.3">
      <c r="A756" s="4">
        <v>749</v>
      </c>
      <c r="B756" s="4">
        <v>765329</v>
      </c>
      <c r="C756" s="5" t="s">
        <v>1333</v>
      </c>
      <c r="D756" s="4" t="s">
        <v>3</v>
      </c>
      <c r="E756" s="4" t="s">
        <v>9</v>
      </c>
      <c r="F756" s="4">
        <v>270</v>
      </c>
      <c r="G756" s="10" t="s">
        <v>12</v>
      </c>
      <c r="H756" s="4">
        <v>9884358012</v>
      </c>
      <c r="I756" s="4" t="s">
        <v>3626</v>
      </c>
    </row>
    <row r="757" spans="1:9" x14ac:dyDescent="0.3">
      <c r="A757" s="4">
        <v>750</v>
      </c>
      <c r="B757" s="4">
        <v>767776</v>
      </c>
      <c r="C757" s="5" t="s">
        <v>3852</v>
      </c>
      <c r="D757" s="4" t="s">
        <v>8</v>
      </c>
      <c r="E757" s="4" t="s">
        <v>19</v>
      </c>
      <c r="F757" s="4">
        <v>270</v>
      </c>
      <c r="G757" s="10" t="s">
        <v>12</v>
      </c>
      <c r="H757" s="4">
        <v>9159993262</v>
      </c>
      <c r="I757" s="4" t="s">
        <v>3626</v>
      </c>
    </row>
    <row r="758" spans="1:9" x14ac:dyDescent="0.3">
      <c r="A758" s="4">
        <v>751</v>
      </c>
      <c r="B758" s="4">
        <v>776644</v>
      </c>
      <c r="C758" s="5" t="s">
        <v>1334</v>
      </c>
      <c r="D758" s="4" t="s">
        <v>3</v>
      </c>
      <c r="E758" s="4" t="s">
        <v>19</v>
      </c>
      <c r="F758" s="4">
        <v>270</v>
      </c>
      <c r="G758" s="10" t="s">
        <v>12</v>
      </c>
      <c r="H758" s="4">
        <v>8667863599</v>
      </c>
      <c r="I758" s="4" t="s">
        <v>3626</v>
      </c>
    </row>
    <row r="759" spans="1:9" x14ac:dyDescent="0.3">
      <c r="A759" s="4">
        <v>752</v>
      </c>
      <c r="B759" s="4">
        <v>777136</v>
      </c>
      <c r="C759" s="5" t="s">
        <v>1335</v>
      </c>
      <c r="D759" s="4" t="s">
        <v>3</v>
      </c>
      <c r="E759" s="4" t="s">
        <v>19</v>
      </c>
      <c r="F759" s="4">
        <v>270</v>
      </c>
      <c r="G759" s="10" t="s">
        <v>45</v>
      </c>
      <c r="H759" s="4">
        <v>8610498463</v>
      </c>
      <c r="I759" s="4" t="s">
        <v>3626</v>
      </c>
    </row>
    <row r="760" spans="1:9" x14ac:dyDescent="0.3">
      <c r="A760" s="4">
        <v>753</v>
      </c>
      <c r="B760" s="4">
        <v>783260</v>
      </c>
      <c r="C760" s="5" t="s">
        <v>1213</v>
      </c>
      <c r="D760" s="4" t="s">
        <v>3</v>
      </c>
      <c r="E760" s="4" t="s">
        <v>9</v>
      </c>
      <c r="F760" s="4">
        <v>270</v>
      </c>
      <c r="G760" s="10" t="s">
        <v>12</v>
      </c>
      <c r="H760" s="4">
        <v>6379914138</v>
      </c>
      <c r="I760" s="4" t="s">
        <v>3626</v>
      </c>
    </row>
    <row r="761" spans="1:9" x14ac:dyDescent="0.3">
      <c r="A761" s="4">
        <v>754</v>
      </c>
      <c r="B761" s="4">
        <v>785813</v>
      </c>
      <c r="C761" s="5" t="s">
        <v>56</v>
      </c>
      <c r="D761" s="4" t="s">
        <v>3</v>
      </c>
      <c r="E761" s="4" t="s">
        <v>9</v>
      </c>
      <c r="F761" s="4">
        <v>270</v>
      </c>
      <c r="G761" s="10" t="s">
        <v>12</v>
      </c>
      <c r="H761" s="4">
        <v>7448940094</v>
      </c>
      <c r="I761" s="4" t="s">
        <v>3626</v>
      </c>
    </row>
    <row r="762" spans="1:9" x14ac:dyDescent="0.3">
      <c r="A762" s="4">
        <v>755</v>
      </c>
      <c r="B762" s="4">
        <v>790913</v>
      </c>
      <c r="C762" s="5" t="s">
        <v>1337</v>
      </c>
      <c r="D762" s="4" t="s">
        <v>8</v>
      </c>
      <c r="E762" s="4" t="s">
        <v>9</v>
      </c>
      <c r="F762" s="4">
        <v>270</v>
      </c>
      <c r="G762" s="10" t="s">
        <v>12</v>
      </c>
      <c r="H762" s="4">
        <v>9843073603</v>
      </c>
      <c r="I762" s="4" t="s">
        <v>3626</v>
      </c>
    </row>
    <row r="763" spans="1:9" x14ac:dyDescent="0.3">
      <c r="A763" s="4">
        <v>756</v>
      </c>
      <c r="B763" s="4">
        <v>812323</v>
      </c>
      <c r="C763" s="5" t="s">
        <v>1340</v>
      </c>
      <c r="D763" s="4" t="s">
        <v>3</v>
      </c>
      <c r="E763" s="4" t="s">
        <v>9</v>
      </c>
      <c r="F763" s="4">
        <v>270</v>
      </c>
      <c r="G763" s="10" t="s">
        <v>12</v>
      </c>
      <c r="H763" s="4">
        <v>9360949500</v>
      </c>
      <c r="I763" s="4" t="s">
        <v>3626</v>
      </c>
    </row>
    <row r="764" spans="1:9" x14ac:dyDescent="0.3">
      <c r="A764" s="4">
        <v>757</v>
      </c>
      <c r="B764" s="4">
        <v>812482</v>
      </c>
      <c r="C764" s="5" t="s">
        <v>1341</v>
      </c>
      <c r="D764" s="4" t="s">
        <v>3</v>
      </c>
      <c r="E764" s="4" t="s">
        <v>9</v>
      </c>
      <c r="F764" s="4">
        <v>270</v>
      </c>
      <c r="G764" s="10" t="s">
        <v>12</v>
      </c>
      <c r="H764" s="4">
        <v>8667881530</v>
      </c>
      <c r="I764" s="4" t="s">
        <v>3626</v>
      </c>
    </row>
    <row r="765" spans="1:9" x14ac:dyDescent="0.3">
      <c r="A765" s="4">
        <v>758</v>
      </c>
      <c r="B765" s="4">
        <v>813357</v>
      </c>
      <c r="C765" s="5" t="s">
        <v>1307</v>
      </c>
      <c r="D765" s="4" t="s">
        <v>8</v>
      </c>
      <c r="E765" s="4" t="s">
        <v>9</v>
      </c>
      <c r="F765" s="4">
        <v>270</v>
      </c>
      <c r="G765" s="10" t="s">
        <v>12</v>
      </c>
      <c r="H765" s="4">
        <v>9361388728</v>
      </c>
      <c r="I765" s="4" t="s">
        <v>3626</v>
      </c>
    </row>
    <row r="766" spans="1:9" x14ac:dyDescent="0.3">
      <c r="A766" s="4">
        <v>759</v>
      </c>
      <c r="B766" s="4">
        <v>827977</v>
      </c>
      <c r="C766" s="5" t="s">
        <v>1342</v>
      </c>
      <c r="D766" s="4" t="s">
        <v>8</v>
      </c>
      <c r="E766" s="4" t="s">
        <v>9</v>
      </c>
      <c r="F766" s="4">
        <v>270</v>
      </c>
      <c r="G766" s="10" t="s">
        <v>12</v>
      </c>
      <c r="H766" s="4">
        <v>8072009599</v>
      </c>
      <c r="I766" s="4" t="s">
        <v>3626</v>
      </c>
    </row>
    <row r="767" spans="1:9" x14ac:dyDescent="0.3">
      <c r="A767" s="4">
        <v>760</v>
      </c>
      <c r="B767" s="4">
        <v>603988</v>
      </c>
      <c r="C767" s="5" t="s">
        <v>3854</v>
      </c>
      <c r="D767" s="4" t="s">
        <v>8</v>
      </c>
      <c r="E767" s="4" t="s">
        <v>4</v>
      </c>
      <c r="F767" s="4">
        <v>269</v>
      </c>
      <c r="G767" s="10" t="s">
        <v>451</v>
      </c>
      <c r="H767" s="4">
        <v>9787422433</v>
      </c>
      <c r="I767" s="4" t="s">
        <v>3626</v>
      </c>
    </row>
    <row r="768" spans="1:9" x14ac:dyDescent="0.3">
      <c r="A768" s="4">
        <v>761</v>
      </c>
      <c r="B768" s="4">
        <v>619732</v>
      </c>
      <c r="C768" s="5" t="s">
        <v>1344</v>
      </c>
      <c r="D768" s="4" t="s">
        <v>8</v>
      </c>
      <c r="E768" s="4" t="s">
        <v>9</v>
      </c>
      <c r="F768" s="4">
        <v>269</v>
      </c>
      <c r="G768" s="10" t="s">
        <v>12</v>
      </c>
      <c r="H768" s="4">
        <v>9944782122</v>
      </c>
      <c r="I768" s="4" t="s">
        <v>3626</v>
      </c>
    </row>
    <row r="769" spans="1:9" x14ac:dyDescent="0.3">
      <c r="A769" s="4">
        <v>762</v>
      </c>
      <c r="B769" s="4">
        <v>619995</v>
      </c>
      <c r="C769" s="5" t="s">
        <v>1345</v>
      </c>
      <c r="D769" s="4" t="s">
        <v>8</v>
      </c>
      <c r="E769" s="4" t="s">
        <v>4</v>
      </c>
      <c r="F769" s="4">
        <v>269</v>
      </c>
      <c r="G769" s="10" t="s">
        <v>6</v>
      </c>
      <c r="H769" s="4">
        <v>9025333522</v>
      </c>
      <c r="I769" s="4" t="s">
        <v>3626</v>
      </c>
    </row>
    <row r="770" spans="1:9" x14ac:dyDescent="0.3">
      <c r="A770" s="4">
        <v>763</v>
      </c>
      <c r="B770" s="4">
        <v>659863</v>
      </c>
      <c r="C770" s="5" t="s">
        <v>1349</v>
      </c>
      <c r="D770" s="4" t="s">
        <v>8</v>
      </c>
      <c r="E770" s="4" t="s">
        <v>4</v>
      </c>
      <c r="F770" s="4">
        <v>269</v>
      </c>
      <c r="G770" s="10" t="s">
        <v>12</v>
      </c>
      <c r="H770" s="4">
        <v>7867826586</v>
      </c>
      <c r="I770" s="4" t="s">
        <v>3626</v>
      </c>
    </row>
    <row r="771" spans="1:9" x14ac:dyDescent="0.3">
      <c r="A771" s="4">
        <v>764</v>
      </c>
      <c r="B771" s="4">
        <v>659961</v>
      </c>
      <c r="C771" s="5" t="s">
        <v>3855</v>
      </c>
      <c r="D771" s="4" t="s">
        <v>8</v>
      </c>
      <c r="E771" s="4" t="s">
        <v>19</v>
      </c>
      <c r="F771" s="4">
        <v>269</v>
      </c>
      <c r="G771" s="10" t="s">
        <v>400</v>
      </c>
      <c r="H771" s="4">
        <v>9626324348</v>
      </c>
      <c r="I771" s="4" t="s">
        <v>3626</v>
      </c>
    </row>
    <row r="772" spans="1:9" ht="27.6" x14ac:dyDescent="0.3">
      <c r="A772" s="4">
        <v>765</v>
      </c>
      <c r="B772" s="4">
        <v>672439</v>
      </c>
      <c r="C772" s="5" t="s">
        <v>3856</v>
      </c>
      <c r="D772" s="4" t="s">
        <v>8</v>
      </c>
      <c r="E772" s="4" t="s">
        <v>4</v>
      </c>
      <c r="F772" s="4">
        <v>269</v>
      </c>
      <c r="G772" s="10" t="s">
        <v>39</v>
      </c>
      <c r="H772" s="4">
        <v>9444531042</v>
      </c>
      <c r="I772" s="4" t="s">
        <v>3627</v>
      </c>
    </row>
    <row r="773" spans="1:9" x14ac:dyDescent="0.3">
      <c r="A773" s="4">
        <v>766</v>
      </c>
      <c r="B773" s="4">
        <v>672812</v>
      </c>
      <c r="C773" s="5" t="s">
        <v>1351</v>
      </c>
      <c r="D773" s="4" t="s">
        <v>3</v>
      </c>
      <c r="E773" s="4" t="s">
        <v>9</v>
      </c>
      <c r="F773" s="4">
        <v>269</v>
      </c>
      <c r="G773" s="10" t="s">
        <v>12</v>
      </c>
      <c r="H773" s="4">
        <v>7550199824</v>
      </c>
      <c r="I773" s="4" t="s">
        <v>3626</v>
      </c>
    </row>
    <row r="774" spans="1:9" x14ac:dyDescent="0.3">
      <c r="A774" s="4">
        <v>767</v>
      </c>
      <c r="B774" s="4">
        <v>682497</v>
      </c>
      <c r="C774" s="5" t="s">
        <v>1353</v>
      </c>
      <c r="D774" s="4" t="s">
        <v>8</v>
      </c>
      <c r="E774" s="4" t="s">
        <v>9</v>
      </c>
      <c r="F774" s="4">
        <v>269</v>
      </c>
      <c r="G774" s="10" t="s">
        <v>12</v>
      </c>
      <c r="H774" s="4">
        <v>8072000731</v>
      </c>
      <c r="I774" s="4" t="s">
        <v>3626</v>
      </c>
    </row>
    <row r="775" spans="1:9" ht="27.6" x14ac:dyDescent="0.3">
      <c r="A775" s="4">
        <v>768</v>
      </c>
      <c r="B775" s="4">
        <v>691178</v>
      </c>
      <c r="C775" s="5" t="s">
        <v>1354</v>
      </c>
      <c r="D775" s="4" t="s">
        <v>8</v>
      </c>
      <c r="E775" s="4" t="s">
        <v>4</v>
      </c>
      <c r="F775" s="4">
        <v>269</v>
      </c>
      <c r="G775" s="10" t="s">
        <v>1355</v>
      </c>
      <c r="H775" s="4">
        <v>9994900560</v>
      </c>
      <c r="I775" s="4" t="s">
        <v>3626</v>
      </c>
    </row>
    <row r="776" spans="1:9" x14ac:dyDescent="0.3">
      <c r="A776" s="4">
        <v>769</v>
      </c>
      <c r="B776" s="4">
        <v>719950</v>
      </c>
      <c r="C776" s="5" t="s">
        <v>1359</v>
      </c>
      <c r="D776" s="4" t="s">
        <v>3</v>
      </c>
      <c r="E776" s="4" t="s">
        <v>9</v>
      </c>
      <c r="F776" s="4">
        <v>269</v>
      </c>
      <c r="G776" s="10" t="s">
        <v>12</v>
      </c>
      <c r="H776" s="4">
        <v>6383008220</v>
      </c>
      <c r="I776" s="4" t="s">
        <v>3626</v>
      </c>
    </row>
    <row r="777" spans="1:9" x14ac:dyDescent="0.3">
      <c r="A777" s="4">
        <v>770</v>
      </c>
      <c r="B777" s="4">
        <v>725222</v>
      </c>
      <c r="C777" s="5" t="s">
        <v>1360</v>
      </c>
      <c r="D777" s="4" t="s">
        <v>8</v>
      </c>
      <c r="E777" s="4" t="s">
        <v>4</v>
      </c>
      <c r="F777" s="4">
        <v>269</v>
      </c>
      <c r="G777" s="10" t="s">
        <v>12</v>
      </c>
      <c r="H777" s="4">
        <v>9965836589</v>
      </c>
      <c r="I777" s="4" t="s">
        <v>3626</v>
      </c>
    </row>
    <row r="778" spans="1:9" x14ac:dyDescent="0.3">
      <c r="A778" s="4">
        <v>771</v>
      </c>
      <c r="B778" s="4">
        <v>741614</v>
      </c>
      <c r="C778" s="5" t="s">
        <v>1362</v>
      </c>
      <c r="D778" s="4" t="s">
        <v>8</v>
      </c>
      <c r="E778" s="4" t="s">
        <v>27</v>
      </c>
      <c r="F778" s="4">
        <v>269</v>
      </c>
      <c r="G778" s="10" t="s">
        <v>12</v>
      </c>
      <c r="H778" s="4">
        <v>6379806168</v>
      </c>
      <c r="I778" s="4" t="s">
        <v>3626</v>
      </c>
    </row>
    <row r="779" spans="1:9" x14ac:dyDescent="0.3">
      <c r="A779" s="4">
        <v>772</v>
      </c>
      <c r="B779" s="4">
        <v>756581</v>
      </c>
      <c r="C779" s="5" t="s">
        <v>1366</v>
      </c>
      <c r="D779" s="4" t="s">
        <v>8</v>
      </c>
      <c r="E779" s="4" t="s">
        <v>19</v>
      </c>
      <c r="F779" s="4">
        <v>269</v>
      </c>
      <c r="G779" s="10" t="s">
        <v>12</v>
      </c>
      <c r="H779" s="4">
        <v>9677595248</v>
      </c>
      <c r="I779" s="4" t="s">
        <v>3626</v>
      </c>
    </row>
    <row r="780" spans="1:9" x14ac:dyDescent="0.3">
      <c r="A780" s="4">
        <v>773</v>
      </c>
      <c r="B780" s="4">
        <v>806191</v>
      </c>
      <c r="C780" s="5" t="s">
        <v>1373</v>
      </c>
      <c r="D780" s="4" t="s">
        <v>3</v>
      </c>
      <c r="E780" s="4" t="s">
        <v>9</v>
      </c>
      <c r="F780" s="4">
        <v>269</v>
      </c>
      <c r="G780" s="10" t="s">
        <v>12</v>
      </c>
      <c r="H780" s="4">
        <v>9344893616</v>
      </c>
      <c r="I780" s="4" t="s">
        <v>3626</v>
      </c>
    </row>
    <row r="781" spans="1:9" x14ac:dyDescent="0.3">
      <c r="A781" s="4">
        <v>774</v>
      </c>
      <c r="B781" s="4">
        <v>818424</v>
      </c>
      <c r="C781" s="5" t="s">
        <v>1374</v>
      </c>
      <c r="D781" s="4" t="s">
        <v>8</v>
      </c>
      <c r="E781" s="4" t="s">
        <v>9</v>
      </c>
      <c r="F781" s="4">
        <v>269</v>
      </c>
      <c r="G781" s="10" t="s">
        <v>12</v>
      </c>
      <c r="H781" s="4">
        <v>8438371936</v>
      </c>
      <c r="I781" s="4" t="s">
        <v>3626</v>
      </c>
    </row>
    <row r="782" spans="1:9" x14ac:dyDescent="0.3">
      <c r="A782" s="4">
        <v>775</v>
      </c>
      <c r="B782" s="4">
        <v>824789</v>
      </c>
      <c r="C782" s="5" t="s">
        <v>1376</v>
      </c>
      <c r="D782" s="4" t="s">
        <v>8</v>
      </c>
      <c r="E782" s="4" t="s">
        <v>9</v>
      </c>
      <c r="F782" s="4">
        <v>269</v>
      </c>
      <c r="G782" s="10" t="s">
        <v>12</v>
      </c>
      <c r="H782" s="4">
        <v>6381603406</v>
      </c>
      <c r="I782" s="4" t="s">
        <v>3626</v>
      </c>
    </row>
    <row r="783" spans="1:9" x14ac:dyDescent="0.3">
      <c r="A783" s="4">
        <v>776</v>
      </c>
      <c r="B783" s="4">
        <v>825036</v>
      </c>
      <c r="C783" s="5" t="s">
        <v>1377</v>
      </c>
      <c r="D783" s="4" t="s">
        <v>8</v>
      </c>
      <c r="E783" s="4" t="s">
        <v>4</v>
      </c>
      <c r="F783" s="4">
        <v>269</v>
      </c>
      <c r="G783" s="10" t="s">
        <v>12</v>
      </c>
      <c r="H783" s="4">
        <v>9003839516</v>
      </c>
      <c r="I783" s="4" t="s">
        <v>3626</v>
      </c>
    </row>
    <row r="784" spans="1:9" x14ac:dyDescent="0.3">
      <c r="A784" s="4">
        <v>777</v>
      </c>
      <c r="B784" s="4">
        <v>828759</v>
      </c>
      <c r="C784" s="5" t="s">
        <v>1378</v>
      </c>
      <c r="D784" s="4" t="s">
        <v>8</v>
      </c>
      <c r="E784" s="4" t="s">
        <v>9</v>
      </c>
      <c r="F784" s="4">
        <v>269</v>
      </c>
      <c r="G784" s="10" t="s">
        <v>12</v>
      </c>
      <c r="H784" s="4">
        <v>9655287537</v>
      </c>
      <c r="I784" s="4" t="s">
        <v>3626</v>
      </c>
    </row>
    <row r="785" spans="1:9" x14ac:dyDescent="0.3">
      <c r="A785" s="4">
        <v>778</v>
      </c>
      <c r="B785" s="4">
        <v>828975</v>
      </c>
      <c r="C785" s="5" t="s">
        <v>1379</v>
      </c>
      <c r="D785" s="4" t="s">
        <v>8</v>
      </c>
      <c r="E785" s="4" t="s">
        <v>9</v>
      </c>
      <c r="F785" s="4">
        <v>269</v>
      </c>
      <c r="G785" s="10" t="s">
        <v>12</v>
      </c>
      <c r="H785" s="4">
        <v>9360322795</v>
      </c>
      <c r="I785" s="4" t="s">
        <v>3626</v>
      </c>
    </row>
    <row r="786" spans="1:9" x14ac:dyDescent="0.3">
      <c r="A786" s="4">
        <v>779</v>
      </c>
      <c r="B786" s="4">
        <v>829980</v>
      </c>
      <c r="C786" s="5" t="s">
        <v>1380</v>
      </c>
      <c r="D786" s="4" t="s">
        <v>3</v>
      </c>
      <c r="E786" s="4" t="s">
        <v>4</v>
      </c>
      <c r="F786" s="4">
        <v>269</v>
      </c>
      <c r="G786" s="10" t="s">
        <v>12</v>
      </c>
      <c r="H786" s="4">
        <v>6369609848</v>
      </c>
      <c r="I786" s="4" t="s">
        <v>3626</v>
      </c>
    </row>
    <row r="787" spans="1:9" x14ac:dyDescent="0.3">
      <c r="A787" s="4">
        <v>780</v>
      </c>
      <c r="B787" s="4">
        <v>616781</v>
      </c>
      <c r="C787" s="5" t="s">
        <v>3859</v>
      </c>
      <c r="D787" s="4" t="s">
        <v>8</v>
      </c>
      <c r="E787" s="4" t="s">
        <v>4</v>
      </c>
      <c r="F787" s="4">
        <v>268</v>
      </c>
      <c r="G787" s="10" t="s">
        <v>12</v>
      </c>
      <c r="H787" s="4">
        <v>9087504276</v>
      </c>
      <c r="I787" s="4" t="s">
        <v>3626</v>
      </c>
    </row>
    <row r="788" spans="1:9" x14ac:dyDescent="0.3">
      <c r="A788" s="4">
        <v>781</v>
      </c>
      <c r="B788" s="4">
        <v>624294</v>
      </c>
      <c r="C788" s="5" t="s">
        <v>3860</v>
      </c>
      <c r="D788" s="4" t="s">
        <v>3</v>
      </c>
      <c r="E788" s="4" t="s">
        <v>9</v>
      </c>
      <c r="F788" s="4">
        <v>268</v>
      </c>
      <c r="G788" s="10" t="s">
        <v>12</v>
      </c>
      <c r="H788" s="4">
        <v>9150601954</v>
      </c>
      <c r="I788" s="4" t="s">
        <v>3626</v>
      </c>
    </row>
    <row r="789" spans="1:9" x14ac:dyDescent="0.3">
      <c r="A789" s="4">
        <v>782</v>
      </c>
      <c r="B789" s="4">
        <v>670780</v>
      </c>
      <c r="C789" s="5" t="s">
        <v>3861</v>
      </c>
      <c r="D789" s="4" t="s">
        <v>3</v>
      </c>
      <c r="E789" s="4" t="s">
        <v>23</v>
      </c>
      <c r="F789" s="4">
        <v>268</v>
      </c>
      <c r="G789" s="10" t="s">
        <v>12</v>
      </c>
      <c r="H789" s="4">
        <v>8610935300</v>
      </c>
      <c r="I789" s="4" t="s">
        <v>3626</v>
      </c>
    </row>
    <row r="790" spans="1:9" x14ac:dyDescent="0.3">
      <c r="A790" s="4">
        <v>783</v>
      </c>
      <c r="B790" s="4">
        <v>683166</v>
      </c>
      <c r="C790" s="5" t="s">
        <v>1383</v>
      </c>
      <c r="D790" s="4" t="s">
        <v>3</v>
      </c>
      <c r="E790" s="4" t="s">
        <v>27</v>
      </c>
      <c r="F790" s="4">
        <v>268</v>
      </c>
      <c r="G790" s="10" t="s">
        <v>12</v>
      </c>
      <c r="H790" s="4">
        <v>7200840533</v>
      </c>
      <c r="I790" s="4" t="s">
        <v>3626</v>
      </c>
    </row>
    <row r="791" spans="1:9" x14ac:dyDescent="0.3">
      <c r="A791" s="4">
        <v>784</v>
      </c>
      <c r="B791" s="4">
        <v>685917</v>
      </c>
      <c r="C791" s="5" t="s">
        <v>1384</v>
      </c>
      <c r="D791" s="4" t="s">
        <v>8</v>
      </c>
      <c r="E791" s="4" t="s">
        <v>27</v>
      </c>
      <c r="F791" s="4">
        <v>268</v>
      </c>
      <c r="G791" s="10" t="s">
        <v>12</v>
      </c>
      <c r="H791" s="4">
        <v>6383277071</v>
      </c>
      <c r="I791" s="4" t="s">
        <v>3626</v>
      </c>
    </row>
    <row r="792" spans="1:9" x14ac:dyDescent="0.3">
      <c r="A792" s="4">
        <v>785</v>
      </c>
      <c r="B792" s="4">
        <v>689085</v>
      </c>
      <c r="C792" s="5" t="s">
        <v>1385</v>
      </c>
      <c r="D792" s="4" t="s">
        <v>8</v>
      </c>
      <c r="E792" s="4" t="s">
        <v>27</v>
      </c>
      <c r="F792" s="4">
        <v>268</v>
      </c>
      <c r="G792" s="10" t="s">
        <v>12</v>
      </c>
      <c r="H792" s="4">
        <v>6384830303</v>
      </c>
      <c r="I792" s="4" t="s">
        <v>3626</v>
      </c>
    </row>
    <row r="793" spans="1:9" x14ac:dyDescent="0.3">
      <c r="A793" s="4">
        <v>786</v>
      </c>
      <c r="B793" s="4">
        <v>710972</v>
      </c>
      <c r="C793" s="5" t="s">
        <v>1387</v>
      </c>
      <c r="D793" s="4" t="s">
        <v>3</v>
      </c>
      <c r="E793" s="4" t="s">
        <v>4</v>
      </c>
      <c r="F793" s="4">
        <v>268</v>
      </c>
      <c r="G793" s="10" t="s">
        <v>12</v>
      </c>
      <c r="H793" s="4">
        <v>9176679159</v>
      </c>
      <c r="I793" s="4" t="s">
        <v>3626</v>
      </c>
    </row>
    <row r="794" spans="1:9" x14ac:dyDescent="0.3">
      <c r="A794" s="4">
        <v>787</v>
      </c>
      <c r="B794" s="4">
        <v>718203</v>
      </c>
      <c r="C794" s="5" t="s">
        <v>1388</v>
      </c>
      <c r="D794" s="4" t="s">
        <v>8</v>
      </c>
      <c r="E794" s="4" t="s">
        <v>27</v>
      </c>
      <c r="F794" s="4">
        <v>268</v>
      </c>
      <c r="G794" s="10" t="s">
        <v>12</v>
      </c>
      <c r="H794" s="4">
        <v>9994135063</v>
      </c>
      <c r="I794" s="4" t="s">
        <v>3626</v>
      </c>
    </row>
    <row r="795" spans="1:9" x14ac:dyDescent="0.3">
      <c r="A795" s="4">
        <v>788</v>
      </c>
      <c r="B795" s="4">
        <v>729075</v>
      </c>
      <c r="C795" s="5" t="s">
        <v>3863</v>
      </c>
      <c r="D795" s="4" t="s">
        <v>3</v>
      </c>
      <c r="E795" s="4" t="s">
        <v>19</v>
      </c>
      <c r="F795" s="4">
        <v>268</v>
      </c>
      <c r="G795" s="10" t="s">
        <v>12</v>
      </c>
      <c r="H795" s="4">
        <v>8667450929</v>
      </c>
      <c r="I795" s="4" t="s">
        <v>3626</v>
      </c>
    </row>
    <row r="796" spans="1:9" x14ac:dyDescent="0.3">
      <c r="A796" s="4">
        <v>789</v>
      </c>
      <c r="B796" s="4">
        <v>730596</v>
      </c>
      <c r="C796" s="5" t="s">
        <v>1391</v>
      </c>
      <c r="D796" s="4" t="s">
        <v>8</v>
      </c>
      <c r="E796" s="4" t="s">
        <v>9</v>
      </c>
      <c r="F796" s="4">
        <v>268</v>
      </c>
      <c r="G796" s="10" t="s">
        <v>12</v>
      </c>
      <c r="H796" s="4">
        <v>9715322835</v>
      </c>
      <c r="I796" s="4" t="s">
        <v>3626</v>
      </c>
    </row>
    <row r="797" spans="1:9" x14ac:dyDescent="0.3">
      <c r="A797" s="4">
        <v>790</v>
      </c>
      <c r="B797" s="4">
        <v>742378</v>
      </c>
      <c r="C797" s="5" t="s">
        <v>1394</v>
      </c>
      <c r="D797" s="4" t="s">
        <v>3</v>
      </c>
      <c r="E797" s="4" t="s">
        <v>9</v>
      </c>
      <c r="F797" s="4">
        <v>268</v>
      </c>
      <c r="G797" s="10" t="s">
        <v>12</v>
      </c>
      <c r="H797" s="4">
        <v>9626705406</v>
      </c>
      <c r="I797" s="4" t="s">
        <v>3626</v>
      </c>
    </row>
    <row r="798" spans="1:9" x14ac:dyDescent="0.3">
      <c r="A798" s="4">
        <v>791</v>
      </c>
      <c r="B798" s="4">
        <v>744500</v>
      </c>
      <c r="C798" s="5" t="s">
        <v>3864</v>
      </c>
      <c r="D798" s="4" t="s">
        <v>8</v>
      </c>
      <c r="E798" s="4" t="s">
        <v>9</v>
      </c>
      <c r="F798" s="4">
        <v>268</v>
      </c>
      <c r="G798" s="10" t="s">
        <v>12</v>
      </c>
      <c r="H798" s="4">
        <v>6374818504</v>
      </c>
      <c r="I798" s="4" t="s">
        <v>3626</v>
      </c>
    </row>
    <row r="799" spans="1:9" x14ac:dyDescent="0.3">
      <c r="A799" s="4">
        <v>792</v>
      </c>
      <c r="B799" s="4">
        <v>749997</v>
      </c>
      <c r="C799" s="5" t="s">
        <v>1396</v>
      </c>
      <c r="D799" s="4" t="s">
        <v>8</v>
      </c>
      <c r="E799" s="4" t="s">
        <v>9</v>
      </c>
      <c r="F799" s="4">
        <v>268</v>
      </c>
      <c r="G799" s="10" t="s">
        <v>12</v>
      </c>
      <c r="H799" s="4">
        <v>9629640329</v>
      </c>
      <c r="I799" s="4" t="s">
        <v>3626</v>
      </c>
    </row>
    <row r="800" spans="1:9" x14ac:dyDescent="0.3">
      <c r="A800" s="4">
        <v>793</v>
      </c>
      <c r="B800" s="4">
        <v>760060</v>
      </c>
      <c r="C800" s="5" t="s">
        <v>1398</v>
      </c>
      <c r="D800" s="4" t="s">
        <v>8</v>
      </c>
      <c r="E800" s="4" t="s">
        <v>19</v>
      </c>
      <c r="F800" s="4">
        <v>268</v>
      </c>
      <c r="G800" s="10" t="s">
        <v>12</v>
      </c>
      <c r="H800" s="4">
        <v>9345802631</v>
      </c>
      <c r="I800" s="4" t="s">
        <v>3626</v>
      </c>
    </row>
    <row r="801" spans="1:9" x14ac:dyDescent="0.3">
      <c r="A801" s="4">
        <v>794</v>
      </c>
      <c r="B801" s="4">
        <v>766186</v>
      </c>
      <c r="C801" s="5" t="s">
        <v>1399</v>
      </c>
      <c r="D801" s="4" t="s">
        <v>8</v>
      </c>
      <c r="E801" s="4" t="s">
        <v>9</v>
      </c>
      <c r="F801" s="4">
        <v>268</v>
      </c>
      <c r="G801" s="10" t="s">
        <v>12</v>
      </c>
      <c r="H801" s="4">
        <v>8940537821</v>
      </c>
      <c r="I801" s="4" t="s">
        <v>3626</v>
      </c>
    </row>
    <row r="802" spans="1:9" x14ac:dyDescent="0.3">
      <c r="A802" s="4">
        <v>795</v>
      </c>
      <c r="B802" s="4">
        <v>792746</v>
      </c>
      <c r="C802" s="5" t="s">
        <v>1402</v>
      </c>
      <c r="D802" s="4" t="s">
        <v>8</v>
      </c>
      <c r="E802" s="4" t="s">
        <v>9</v>
      </c>
      <c r="F802" s="4">
        <v>268</v>
      </c>
      <c r="G802" s="10" t="s">
        <v>12</v>
      </c>
      <c r="H802" s="4">
        <v>8940424464</v>
      </c>
      <c r="I802" s="4" t="s">
        <v>3626</v>
      </c>
    </row>
    <row r="803" spans="1:9" x14ac:dyDescent="0.3">
      <c r="A803" s="4">
        <v>796</v>
      </c>
      <c r="B803" s="4">
        <v>797940</v>
      </c>
      <c r="C803" s="5" t="s">
        <v>1403</v>
      </c>
      <c r="D803" s="4" t="s">
        <v>8</v>
      </c>
      <c r="E803" s="4" t="s">
        <v>9</v>
      </c>
      <c r="F803" s="4">
        <v>268</v>
      </c>
      <c r="G803" s="10" t="s">
        <v>12</v>
      </c>
      <c r="H803" s="4">
        <v>8667259672</v>
      </c>
      <c r="I803" s="4" t="s">
        <v>3626</v>
      </c>
    </row>
    <row r="804" spans="1:9" x14ac:dyDescent="0.3">
      <c r="A804" s="4">
        <v>797</v>
      </c>
      <c r="B804" s="4">
        <v>818602</v>
      </c>
      <c r="C804" s="5" t="s">
        <v>1409</v>
      </c>
      <c r="D804" s="4" t="s">
        <v>3</v>
      </c>
      <c r="E804" s="4" t="s">
        <v>4</v>
      </c>
      <c r="F804" s="4">
        <v>268</v>
      </c>
      <c r="G804" s="10" t="s">
        <v>1410</v>
      </c>
      <c r="H804" s="4">
        <v>6374151499</v>
      </c>
      <c r="I804" s="4" t="s">
        <v>3626</v>
      </c>
    </row>
    <row r="805" spans="1:9" x14ac:dyDescent="0.3">
      <c r="A805" s="4">
        <v>798</v>
      </c>
      <c r="B805" s="4">
        <v>823471</v>
      </c>
      <c r="C805" s="5" t="s">
        <v>1399</v>
      </c>
      <c r="D805" s="4" t="s">
        <v>8</v>
      </c>
      <c r="E805" s="4" t="s">
        <v>9</v>
      </c>
      <c r="F805" s="4">
        <v>268</v>
      </c>
      <c r="G805" s="10" t="s">
        <v>12</v>
      </c>
      <c r="H805" s="4">
        <v>9600744790</v>
      </c>
      <c r="I805" s="4" t="s">
        <v>3626</v>
      </c>
    </row>
    <row r="806" spans="1:9" x14ac:dyDescent="0.3">
      <c r="A806" s="4">
        <v>799</v>
      </c>
      <c r="B806" s="4">
        <v>656109</v>
      </c>
      <c r="C806" s="5" t="s">
        <v>1413</v>
      </c>
      <c r="D806" s="4" t="s">
        <v>8</v>
      </c>
      <c r="E806" s="4" t="s">
        <v>19</v>
      </c>
      <c r="F806" s="4">
        <v>267</v>
      </c>
      <c r="G806" s="10" t="s">
        <v>12</v>
      </c>
      <c r="H806" s="4">
        <v>6380909269</v>
      </c>
      <c r="I806" s="4" t="s">
        <v>3626</v>
      </c>
    </row>
    <row r="807" spans="1:9" x14ac:dyDescent="0.3">
      <c r="A807" s="4">
        <v>800</v>
      </c>
      <c r="B807" s="4">
        <v>671539</v>
      </c>
      <c r="C807" s="5" t="s">
        <v>1414</v>
      </c>
      <c r="D807" s="4" t="s">
        <v>8</v>
      </c>
      <c r="E807" s="4" t="s">
        <v>9</v>
      </c>
      <c r="F807" s="4">
        <v>267</v>
      </c>
      <c r="G807" s="10" t="s">
        <v>12</v>
      </c>
      <c r="H807" s="4">
        <v>9843780924</v>
      </c>
      <c r="I807" s="4" t="s">
        <v>3626</v>
      </c>
    </row>
    <row r="808" spans="1:9" x14ac:dyDescent="0.3">
      <c r="A808" s="4">
        <v>801</v>
      </c>
      <c r="B808" s="4">
        <v>674463</v>
      </c>
      <c r="C808" s="5" t="s">
        <v>3869</v>
      </c>
      <c r="D808" s="4" t="s">
        <v>8</v>
      </c>
      <c r="E808" s="4" t="s">
        <v>19</v>
      </c>
      <c r="F808" s="4">
        <v>267</v>
      </c>
      <c r="G808" s="10" t="s">
        <v>12</v>
      </c>
      <c r="H808" s="4">
        <v>7010170658</v>
      </c>
      <c r="I808" s="4" t="s">
        <v>3626</v>
      </c>
    </row>
    <row r="809" spans="1:9" x14ac:dyDescent="0.3">
      <c r="A809" s="4">
        <v>802</v>
      </c>
      <c r="B809" s="4">
        <v>689223</v>
      </c>
      <c r="C809" s="5" t="s">
        <v>1416</v>
      </c>
      <c r="D809" s="4" t="s">
        <v>8</v>
      </c>
      <c r="E809" s="4" t="s">
        <v>19</v>
      </c>
      <c r="F809" s="4">
        <v>267</v>
      </c>
      <c r="G809" s="10" t="s">
        <v>45</v>
      </c>
      <c r="H809" s="4">
        <v>9790769881</v>
      </c>
      <c r="I809" s="4" t="s">
        <v>3626</v>
      </c>
    </row>
    <row r="810" spans="1:9" ht="27.6" x14ac:dyDescent="0.3">
      <c r="A810" s="4">
        <v>803</v>
      </c>
      <c r="B810" s="4">
        <v>705479</v>
      </c>
      <c r="C810" s="5" t="s">
        <v>3870</v>
      </c>
      <c r="D810" s="4" t="s">
        <v>3</v>
      </c>
      <c r="E810" s="4" t="s">
        <v>9</v>
      </c>
      <c r="F810" s="4">
        <v>267</v>
      </c>
      <c r="G810" s="10" t="s">
        <v>39</v>
      </c>
      <c r="H810" s="4">
        <v>9043648051</v>
      </c>
      <c r="I810" s="4" t="s">
        <v>3627</v>
      </c>
    </row>
    <row r="811" spans="1:9" x14ac:dyDescent="0.3">
      <c r="A811" s="4">
        <v>804</v>
      </c>
      <c r="B811" s="4">
        <v>710352</v>
      </c>
      <c r="C811" s="5" t="s">
        <v>439</v>
      </c>
      <c r="D811" s="4" t="s">
        <v>3</v>
      </c>
      <c r="E811" s="4" t="s">
        <v>122</v>
      </c>
      <c r="F811" s="4">
        <v>267</v>
      </c>
      <c r="G811" s="10" t="s">
        <v>12</v>
      </c>
      <c r="H811" s="4">
        <v>8220667656</v>
      </c>
      <c r="I811" s="4" t="s">
        <v>3626</v>
      </c>
    </row>
    <row r="812" spans="1:9" x14ac:dyDescent="0.3">
      <c r="A812" s="4">
        <v>805</v>
      </c>
      <c r="B812" s="4">
        <v>750888</v>
      </c>
      <c r="C812" s="5" t="s">
        <v>1419</v>
      </c>
      <c r="D812" s="4" t="s">
        <v>8</v>
      </c>
      <c r="E812" s="4" t="s">
        <v>9</v>
      </c>
      <c r="F812" s="4">
        <v>267</v>
      </c>
      <c r="G812" s="10" t="s">
        <v>12</v>
      </c>
      <c r="H812" s="4">
        <v>7200124804</v>
      </c>
      <c r="I812" s="4" t="s">
        <v>3626</v>
      </c>
    </row>
    <row r="813" spans="1:9" x14ac:dyDescent="0.3">
      <c r="A813" s="4">
        <v>806</v>
      </c>
      <c r="B813" s="4">
        <v>755797</v>
      </c>
      <c r="C813" s="5" t="s">
        <v>1420</v>
      </c>
      <c r="D813" s="4" t="s">
        <v>8</v>
      </c>
      <c r="E813" s="4" t="s">
        <v>9</v>
      </c>
      <c r="F813" s="4">
        <v>267</v>
      </c>
      <c r="G813" s="10" t="s">
        <v>12</v>
      </c>
      <c r="H813" s="4">
        <v>7603821130</v>
      </c>
      <c r="I813" s="4" t="s">
        <v>3626</v>
      </c>
    </row>
    <row r="814" spans="1:9" x14ac:dyDescent="0.3">
      <c r="A814" s="4">
        <v>807</v>
      </c>
      <c r="B814" s="4">
        <v>791959</v>
      </c>
      <c r="C814" s="5" t="s">
        <v>1422</v>
      </c>
      <c r="D814" s="4" t="s">
        <v>8</v>
      </c>
      <c r="E814" s="4" t="s">
        <v>27</v>
      </c>
      <c r="F814" s="4">
        <v>267</v>
      </c>
      <c r="G814" s="10" t="s">
        <v>12</v>
      </c>
      <c r="H814" s="4">
        <v>8124312102</v>
      </c>
      <c r="I814" s="4" t="s">
        <v>3626</v>
      </c>
    </row>
    <row r="815" spans="1:9" x14ac:dyDescent="0.3">
      <c r="A815" s="4">
        <v>808</v>
      </c>
      <c r="B815" s="4">
        <v>794122</v>
      </c>
      <c r="C815" s="5" t="s">
        <v>1423</v>
      </c>
      <c r="D815" s="4" t="s">
        <v>8</v>
      </c>
      <c r="E815" s="4" t="s">
        <v>9</v>
      </c>
      <c r="F815" s="4">
        <v>267</v>
      </c>
      <c r="G815" s="10" t="s">
        <v>12</v>
      </c>
      <c r="H815" s="4">
        <v>9994751306</v>
      </c>
      <c r="I815" s="4" t="s">
        <v>3626</v>
      </c>
    </row>
    <row r="816" spans="1:9" x14ac:dyDescent="0.3">
      <c r="A816" s="4">
        <v>809</v>
      </c>
      <c r="B816" s="4">
        <v>801173</v>
      </c>
      <c r="C816" s="5" t="s">
        <v>1424</v>
      </c>
      <c r="D816" s="4" t="s">
        <v>3</v>
      </c>
      <c r="E816" s="4" t="s">
        <v>4</v>
      </c>
      <c r="F816" s="4">
        <v>267</v>
      </c>
      <c r="G816" s="10" t="s">
        <v>12</v>
      </c>
      <c r="H816" s="4">
        <v>8056692486</v>
      </c>
      <c r="I816" s="4" t="s">
        <v>3626</v>
      </c>
    </row>
    <row r="817" spans="1:9" x14ac:dyDescent="0.3">
      <c r="A817" s="4">
        <v>810</v>
      </c>
      <c r="B817" s="4">
        <v>801267</v>
      </c>
      <c r="C817" s="5" t="s">
        <v>3873</v>
      </c>
      <c r="D817" s="4" t="s">
        <v>8</v>
      </c>
      <c r="E817" s="4" t="s">
        <v>23</v>
      </c>
      <c r="F817" s="4">
        <v>267</v>
      </c>
      <c r="G817" s="10" t="s">
        <v>359</v>
      </c>
      <c r="H817" s="4">
        <v>8108537677</v>
      </c>
      <c r="I817" s="4" t="s">
        <v>3626</v>
      </c>
    </row>
    <row r="818" spans="1:9" x14ac:dyDescent="0.3">
      <c r="A818" s="4">
        <v>811</v>
      </c>
      <c r="B818" s="4">
        <v>805894</v>
      </c>
      <c r="C818" s="5" t="s">
        <v>1425</v>
      </c>
      <c r="D818" s="4" t="s">
        <v>3</v>
      </c>
      <c r="E818" s="4" t="s">
        <v>9</v>
      </c>
      <c r="F818" s="4">
        <v>267</v>
      </c>
      <c r="G818" s="10" t="s">
        <v>12</v>
      </c>
      <c r="H818" s="4">
        <v>8098979948</v>
      </c>
      <c r="I818" s="4" t="s">
        <v>3626</v>
      </c>
    </row>
    <row r="819" spans="1:9" x14ac:dyDescent="0.3">
      <c r="A819" s="4">
        <v>812</v>
      </c>
      <c r="B819" s="4">
        <v>602062</v>
      </c>
      <c r="C819" s="5" t="s">
        <v>1429</v>
      </c>
      <c r="D819" s="4" t="s">
        <v>8</v>
      </c>
      <c r="E819" s="4" t="s">
        <v>19</v>
      </c>
      <c r="F819" s="4">
        <v>266</v>
      </c>
      <c r="G819" s="10" t="s">
        <v>12</v>
      </c>
      <c r="H819" s="4">
        <v>6385261714</v>
      </c>
      <c r="I819" s="4" t="s">
        <v>3626</v>
      </c>
    </row>
    <row r="820" spans="1:9" x14ac:dyDescent="0.3">
      <c r="A820" s="4">
        <v>813</v>
      </c>
      <c r="B820" s="4">
        <v>607141</v>
      </c>
      <c r="C820" s="5" t="s">
        <v>1430</v>
      </c>
      <c r="D820" s="4" t="s">
        <v>3</v>
      </c>
      <c r="E820" s="4" t="s">
        <v>4</v>
      </c>
      <c r="F820" s="4">
        <v>266</v>
      </c>
      <c r="G820" s="10" t="s">
        <v>12</v>
      </c>
      <c r="H820" s="4">
        <v>9655997677</v>
      </c>
      <c r="I820" s="4" t="s">
        <v>3626</v>
      </c>
    </row>
    <row r="821" spans="1:9" x14ac:dyDescent="0.3">
      <c r="A821" s="4">
        <v>814</v>
      </c>
      <c r="B821" s="4">
        <v>641267</v>
      </c>
      <c r="C821" s="5" t="s">
        <v>1431</v>
      </c>
      <c r="D821" s="4" t="s">
        <v>8</v>
      </c>
      <c r="E821" s="4" t="s">
        <v>4</v>
      </c>
      <c r="F821" s="4">
        <v>266</v>
      </c>
      <c r="G821" s="10" t="s">
        <v>12</v>
      </c>
      <c r="H821" s="4">
        <v>6381617299</v>
      </c>
      <c r="I821" s="4" t="s">
        <v>3626</v>
      </c>
    </row>
    <row r="822" spans="1:9" x14ac:dyDescent="0.3">
      <c r="A822" s="4">
        <v>815</v>
      </c>
      <c r="B822" s="4">
        <v>649809</v>
      </c>
      <c r="C822" s="5" t="s">
        <v>919</v>
      </c>
      <c r="D822" s="4" t="s">
        <v>8</v>
      </c>
      <c r="E822" s="4" t="s">
        <v>4</v>
      </c>
      <c r="F822" s="4">
        <v>266</v>
      </c>
      <c r="G822" s="10" t="s">
        <v>12</v>
      </c>
      <c r="H822" s="4">
        <v>6369564910</v>
      </c>
      <c r="I822" s="4" t="s">
        <v>3626</v>
      </c>
    </row>
    <row r="823" spans="1:9" x14ac:dyDescent="0.3">
      <c r="A823" s="4">
        <v>816</v>
      </c>
      <c r="B823" s="4">
        <v>664296</v>
      </c>
      <c r="C823" s="5" t="s">
        <v>1432</v>
      </c>
      <c r="D823" s="4" t="s">
        <v>3</v>
      </c>
      <c r="E823" s="4" t="s">
        <v>19</v>
      </c>
      <c r="F823" s="4">
        <v>266</v>
      </c>
      <c r="G823" s="10" t="s">
        <v>12</v>
      </c>
      <c r="H823" s="4">
        <v>8300063195</v>
      </c>
      <c r="I823" s="4" t="s">
        <v>3626</v>
      </c>
    </row>
    <row r="824" spans="1:9" x14ac:dyDescent="0.3">
      <c r="A824" s="4">
        <v>817</v>
      </c>
      <c r="B824" s="4">
        <v>685751</v>
      </c>
      <c r="C824" s="5" t="s">
        <v>1433</v>
      </c>
      <c r="D824" s="4" t="s">
        <v>3</v>
      </c>
      <c r="E824" s="4" t="s">
        <v>9</v>
      </c>
      <c r="F824" s="4">
        <v>266</v>
      </c>
      <c r="G824" s="10" t="s">
        <v>6</v>
      </c>
      <c r="H824" s="4">
        <v>7208718323</v>
      </c>
      <c r="I824" s="4" t="s">
        <v>3626</v>
      </c>
    </row>
    <row r="825" spans="1:9" x14ac:dyDescent="0.3">
      <c r="A825" s="4">
        <v>818</v>
      </c>
      <c r="B825" s="4">
        <v>702547</v>
      </c>
      <c r="C825" s="5" t="s">
        <v>1435</v>
      </c>
      <c r="D825" s="4" t="s">
        <v>3</v>
      </c>
      <c r="E825" s="4" t="s">
        <v>4</v>
      </c>
      <c r="F825" s="4">
        <v>266</v>
      </c>
      <c r="G825" s="10" t="s">
        <v>12</v>
      </c>
      <c r="H825" s="4">
        <v>8925302744</v>
      </c>
      <c r="I825" s="4" t="s">
        <v>3626</v>
      </c>
    </row>
    <row r="826" spans="1:9" x14ac:dyDescent="0.3">
      <c r="A826" s="4">
        <v>819</v>
      </c>
      <c r="B826" s="4">
        <v>707049</v>
      </c>
      <c r="C826" s="5" t="s">
        <v>1436</v>
      </c>
      <c r="D826" s="4" t="s">
        <v>8</v>
      </c>
      <c r="E826" s="4" t="s">
        <v>4</v>
      </c>
      <c r="F826" s="4">
        <v>266</v>
      </c>
      <c r="G826" s="10" t="s">
        <v>12</v>
      </c>
      <c r="H826" s="4">
        <v>8124587422</v>
      </c>
      <c r="I826" s="4" t="s">
        <v>3626</v>
      </c>
    </row>
    <row r="827" spans="1:9" x14ac:dyDescent="0.3">
      <c r="A827" s="4">
        <v>820</v>
      </c>
      <c r="B827" s="4">
        <v>738992</v>
      </c>
      <c r="C827" s="5" t="s">
        <v>1437</v>
      </c>
      <c r="D827" s="4" t="s">
        <v>8</v>
      </c>
      <c r="E827" s="4" t="s">
        <v>4</v>
      </c>
      <c r="F827" s="4">
        <v>266</v>
      </c>
      <c r="G827" s="10" t="s">
        <v>12</v>
      </c>
      <c r="H827" s="4">
        <v>7639336672</v>
      </c>
      <c r="I827" s="4" t="s">
        <v>3626</v>
      </c>
    </row>
    <row r="828" spans="1:9" ht="27.6" x14ac:dyDescent="0.3">
      <c r="A828" s="4">
        <v>821</v>
      </c>
      <c r="B828" s="4">
        <v>742102</v>
      </c>
      <c r="C828" s="5" t="s">
        <v>1439</v>
      </c>
      <c r="D828" s="4" t="s">
        <v>3</v>
      </c>
      <c r="E828" s="4" t="s">
        <v>19</v>
      </c>
      <c r="F828" s="4">
        <v>266</v>
      </c>
      <c r="G828" s="10" t="s">
        <v>438</v>
      </c>
      <c r="H828" s="4">
        <v>9751557338</v>
      </c>
      <c r="I828" s="4" t="s">
        <v>3626</v>
      </c>
    </row>
    <row r="829" spans="1:9" x14ac:dyDescent="0.3">
      <c r="A829" s="4">
        <v>822</v>
      </c>
      <c r="B829" s="4">
        <v>753565</v>
      </c>
      <c r="C829" s="5" t="s">
        <v>1440</v>
      </c>
      <c r="D829" s="4" t="s">
        <v>8</v>
      </c>
      <c r="E829" s="4" t="s">
        <v>9</v>
      </c>
      <c r="F829" s="4">
        <v>266</v>
      </c>
      <c r="G829" s="10" t="s">
        <v>12</v>
      </c>
      <c r="H829" s="4">
        <v>6379249516</v>
      </c>
      <c r="I829" s="4" t="s">
        <v>3626</v>
      </c>
    </row>
    <row r="830" spans="1:9" x14ac:dyDescent="0.3">
      <c r="A830" s="4">
        <v>823</v>
      </c>
      <c r="B830" s="4">
        <v>785153</v>
      </c>
      <c r="C830" s="5" t="s">
        <v>116</v>
      </c>
      <c r="D830" s="4" t="s">
        <v>3</v>
      </c>
      <c r="E830" s="4" t="s">
        <v>19</v>
      </c>
      <c r="F830" s="4">
        <v>266</v>
      </c>
      <c r="G830" s="10" t="s">
        <v>12</v>
      </c>
      <c r="H830" s="4">
        <v>8148843502</v>
      </c>
      <c r="I830" s="4" t="s">
        <v>3626</v>
      </c>
    </row>
    <row r="831" spans="1:9" x14ac:dyDescent="0.3">
      <c r="A831" s="4">
        <v>824</v>
      </c>
      <c r="B831" s="4">
        <v>792649</v>
      </c>
      <c r="C831" s="5" t="s">
        <v>1447</v>
      </c>
      <c r="D831" s="4" t="s">
        <v>8</v>
      </c>
      <c r="E831" s="4" t="s">
        <v>9</v>
      </c>
      <c r="F831" s="4">
        <v>266</v>
      </c>
      <c r="G831" s="10" t="s">
        <v>12</v>
      </c>
      <c r="H831" s="4">
        <v>8940115918</v>
      </c>
      <c r="I831" s="4" t="s">
        <v>3626</v>
      </c>
    </row>
    <row r="832" spans="1:9" x14ac:dyDescent="0.3">
      <c r="A832" s="4">
        <v>825</v>
      </c>
      <c r="B832" s="4">
        <v>799385</v>
      </c>
      <c r="C832" s="5" t="s">
        <v>1448</v>
      </c>
      <c r="D832" s="4" t="s">
        <v>8</v>
      </c>
      <c r="E832" s="4" t="s">
        <v>9</v>
      </c>
      <c r="F832" s="4">
        <v>266</v>
      </c>
      <c r="G832" s="10" t="s">
        <v>12</v>
      </c>
      <c r="H832" s="4">
        <v>7200097275</v>
      </c>
      <c r="I832" s="4" t="s">
        <v>3626</v>
      </c>
    </row>
    <row r="833" spans="1:9" x14ac:dyDescent="0.3">
      <c r="A833" s="4">
        <v>826</v>
      </c>
      <c r="B833" s="4">
        <v>803392</v>
      </c>
      <c r="C833" s="5" t="s">
        <v>1266</v>
      </c>
      <c r="D833" s="4" t="s">
        <v>3</v>
      </c>
      <c r="E833" s="4" t="s">
        <v>4</v>
      </c>
      <c r="F833" s="4">
        <v>266</v>
      </c>
      <c r="G833" s="10" t="s">
        <v>12</v>
      </c>
      <c r="H833" s="4">
        <v>6379051183</v>
      </c>
      <c r="I833" s="4" t="s">
        <v>3626</v>
      </c>
    </row>
    <row r="834" spans="1:9" x14ac:dyDescent="0.3">
      <c r="A834" s="4">
        <v>827</v>
      </c>
      <c r="B834" s="4">
        <v>808604</v>
      </c>
      <c r="C834" s="5" t="s">
        <v>1449</v>
      </c>
      <c r="D834" s="4" t="s">
        <v>8</v>
      </c>
      <c r="E834" s="4" t="s">
        <v>4</v>
      </c>
      <c r="F834" s="4">
        <v>266</v>
      </c>
      <c r="G834" s="10" t="s">
        <v>6</v>
      </c>
      <c r="H834" s="4">
        <v>8015204633</v>
      </c>
      <c r="I834" s="4" t="s">
        <v>3626</v>
      </c>
    </row>
    <row r="835" spans="1:9" x14ac:dyDescent="0.3">
      <c r="A835" s="4">
        <v>828</v>
      </c>
      <c r="B835" s="4">
        <v>808870</v>
      </c>
      <c r="C835" s="5" t="s">
        <v>1450</v>
      </c>
      <c r="D835" s="4" t="s">
        <v>3</v>
      </c>
      <c r="E835" s="4" t="s">
        <v>9</v>
      </c>
      <c r="F835" s="4">
        <v>266</v>
      </c>
      <c r="G835" s="10" t="s">
        <v>12</v>
      </c>
      <c r="H835" s="4">
        <v>9788147434</v>
      </c>
      <c r="I835" s="4" t="s">
        <v>3626</v>
      </c>
    </row>
    <row r="836" spans="1:9" x14ac:dyDescent="0.3">
      <c r="A836" s="4">
        <v>829</v>
      </c>
      <c r="B836" s="4">
        <v>817452</v>
      </c>
      <c r="C836" s="5" t="s">
        <v>3875</v>
      </c>
      <c r="D836" s="4" t="s">
        <v>8</v>
      </c>
      <c r="E836" s="4" t="s">
        <v>4</v>
      </c>
      <c r="F836" s="4">
        <v>266</v>
      </c>
      <c r="G836" s="10" t="s">
        <v>1452</v>
      </c>
      <c r="H836" s="4">
        <v>7708554929</v>
      </c>
      <c r="I836" s="4" t="s">
        <v>3626</v>
      </c>
    </row>
    <row r="837" spans="1:9" x14ac:dyDescent="0.3">
      <c r="A837" s="4">
        <v>830</v>
      </c>
      <c r="B837" s="4">
        <v>821636</v>
      </c>
      <c r="C837" s="5" t="s">
        <v>3876</v>
      </c>
      <c r="D837" s="4" t="s">
        <v>8</v>
      </c>
      <c r="E837" s="4" t="s">
        <v>19</v>
      </c>
      <c r="F837" s="4">
        <v>266</v>
      </c>
      <c r="G837" s="10" t="s">
        <v>45</v>
      </c>
      <c r="H837" s="4">
        <v>9500739539</v>
      </c>
      <c r="I837" s="4" t="s">
        <v>3626</v>
      </c>
    </row>
    <row r="838" spans="1:9" x14ac:dyDescent="0.3">
      <c r="A838" s="4">
        <v>831</v>
      </c>
      <c r="B838" s="4">
        <v>821722</v>
      </c>
      <c r="C838" s="5" t="s">
        <v>1454</v>
      </c>
      <c r="D838" s="4" t="s">
        <v>8</v>
      </c>
      <c r="E838" s="4" t="s">
        <v>19</v>
      </c>
      <c r="F838" s="4">
        <v>266</v>
      </c>
      <c r="G838" s="10" t="s">
        <v>12</v>
      </c>
      <c r="H838" s="4">
        <v>9626715098</v>
      </c>
      <c r="I838" s="4" t="s">
        <v>3626</v>
      </c>
    </row>
    <row r="839" spans="1:9" x14ac:dyDescent="0.3">
      <c r="A839" s="4">
        <v>832</v>
      </c>
      <c r="B839" s="4">
        <v>608802</v>
      </c>
      <c r="C839" s="5" t="s">
        <v>3877</v>
      </c>
      <c r="D839" s="4" t="s">
        <v>8</v>
      </c>
      <c r="E839" s="4" t="s">
        <v>4</v>
      </c>
      <c r="F839" s="4">
        <v>265</v>
      </c>
      <c r="G839" s="10" t="s">
        <v>6</v>
      </c>
      <c r="H839" s="4">
        <v>7904169951</v>
      </c>
      <c r="I839" s="4" t="s">
        <v>3626</v>
      </c>
    </row>
    <row r="840" spans="1:9" x14ac:dyDescent="0.3">
      <c r="A840" s="4">
        <v>833</v>
      </c>
      <c r="B840" s="4">
        <v>624791</v>
      </c>
      <c r="C840" s="5" t="s">
        <v>1456</v>
      </c>
      <c r="D840" s="4" t="s">
        <v>3</v>
      </c>
      <c r="E840" s="4" t="s">
        <v>9</v>
      </c>
      <c r="F840" s="4">
        <v>265</v>
      </c>
      <c r="G840" s="10" t="s">
        <v>12</v>
      </c>
      <c r="H840" s="4">
        <v>9626699148</v>
      </c>
      <c r="I840" s="4" t="s">
        <v>3626</v>
      </c>
    </row>
    <row r="841" spans="1:9" x14ac:dyDescent="0.3">
      <c r="A841" s="4">
        <v>834</v>
      </c>
      <c r="B841" s="4">
        <v>642886</v>
      </c>
      <c r="C841" s="5" t="s">
        <v>1457</v>
      </c>
      <c r="D841" s="4" t="s">
        <v>8</v>
      </c>
      <c r="E841" s="4" t="s">
        <v>9</v>
      </c>
      <c r="F841" s="4">
        <v>265</v>
      </c>
      <c r="G841" s="10" t="s">
        <v>12</v>
      </c>
      <c r="H841" s="4">
        <v>8122199359</v>
      </c>
      <c r="I841" s="4" t="s">
        <v>3626</v>
      </c>
    </row>
    <row r="842" spans="1:9" x14ac:dyDescent="0.3">
      <c r="A842" s="4">
        <v>835</v>
      </c>
      <c r="B842" s="4">
        <v>651126</v>
      </c>
      <c r="C842" s="5" t="s">
        <v>1459</v>
      </c>
      <c r="D842" s="4" t="s">
        <v>3</v>
      </c>
      <c r="E842" s="4" t="s">
        <v>4</v>
      </c>
      <c r="F842" s="4">
        <v>265</v>
      </c>
      <c r="G842" s="10" t="s">
        <v>12</v>
      </c>
      <c r="H842" s="4">
        <v>9786044987</v>
      </c>
      <c r="I842" s="4" t="s">
        <v>3626</v>
      </c>
    </row>
    <row r="843" spans="1:9" x14ac:dyDescent="0.3">
      <c r="A843" s="4">
        <v>836</v>
      </c>
      <c r="B843" s="4">
        <v>674315</v>
      </c>
      <c r="C843" s="5" t="s">
        <v>1461</v>
      </c>
      <c r="D843" s="4" t="s">
        <v>3</v>
      </c>
      <c r="E843" s="4" t="s">
        <v>9</v>
      </c>
      <c r="F843" s="4">
        <v>265</v>
      </c>
      <c r="G843" s="10" t="s">
        <v>12</v>
      </c>
      <c r="H843" s="4">
        <v>9159220390</v>
      </c>
      <c r="I843" s="4" t="s">
        <v>3626</v>
      </c>
    </row>
    <row r="844" spans="1:9" ht="27.6" x14ac:dyDescent="0.3">
      <c r="A844" s="4">
        <v>837</v>
      </c>
      <c r="B844" s="4">
        <v>723353</v>
      </c>
      <c r="C844" s="5" t="s">
        <v>1464</v>
      </c>
      <c r="D844" s="4" t="s">
        <v>8</v>
      </c>
      <c r="E844" s="4" t="s">
        <v>19</v>
      </c>
      <c r="F844" s="4">
        <v>265</v>
      </c>
      <c r="G844" s="10" t="s">
        <v>36</v>
      </c>
      <c r="H844" s="4">
        <v>8870102968</v>
      </c>
      <c r="I844" s="4" t="s">
        <v>3626</v>
      </c>
    </row>
    <row r="845" spans="1:9" x14ac:dyDescent="0.3">
      <c r="A845" s="4">
        <v>838</v>
      </c>
      <c r="B845" s="4">
        <v>748998</v>
      </c>
      <c r="C845" s="5" t="s">
        <v>1468</v>
      </c>
      <c r="D845" s="4" t="s">
        <v>3</v>
      </c>
      <c r="E845" s="4" t="s">
        <v>19</v>
      </c>
      <c r="F845" s="4">
        <v>265</v>
      </c>
      <c r="G845" s="10" t="s">
        <v>12</v>
      </c>
      <c r="H845" s="4">
        <v>9790534456</v>
      </c>
      <c r="I845" s="4" t="s">
        <v>3626</v>
      </c>
    </row>
    <row r="846" spans="1:9" x14ac:dyDescent="0.3">
      <c r="A846" s="4">
        <v>839</v>
      </c>
      <c r="B846" s="4">
        <v>756563</v>
      </c>
      <c r="C846" s="5" t="s">
        <v>190</v>
      </c>
      <c r="D846" s="4" t="s">
        <v>3</v>
      </c>
      <c r="E846" s="4" t="s">
        <v>9</v>
      </c>
      <c r="F846" s="4">
        <v>265</v>
      </c>
      <c r="G846" s="10" t="s">
        <v>12</v>
      </c>
      <c r="H846" s="4">
        <v>9094017450</v>
      </c>
      <c r="I846" s="4" t="s">
        <v>3626</v>
      </c>
    </row>
    <row r="847" spans="1:9" x14ac:dyDescent="0.3">
      <c r="A847" s="4">
        <v>840</v>
      </c>
      <c r="B847" s="4">
        <v>768534</v>
      </c>
      <c r="C847" s="5" t="s">
        <v>1471</v>
      </c>
      <c r="D847" s="4" t="s">
        <v>8</v>
      </c>
      <c r="E847" s="4" t="s">
        <v>4</v>
      </c>
      <c r="F847" s="4">
        <v>265</v>
      </c>
      <c r="G847" s="10" t="s">
        <v>12</v>
      </c>
      <c r="H847" s="4">
        <v>9500401162</v>
      </c>
      <c r="I847" s="4" t="s">
        <v>3626</v>
      </c>
    </row>
    <row r="848" spans="1:9" x14ac:dyDescent="0.3">
      <c r="A848" s="4">
        <v>841</v>
      </c>
      <c r="B848" s="4">
        <v>770361</v>
      </c>
      <c r="C848" s="5" t="s">
        <v>1472</v>
      </c>
      <c r="D848" s="4" t="s">
        <v>8</v>
      </c>
      <c r="E848" s="4" t="s">
        <v>9</v>
      </c>
      <c r="F848" s="4">
        <v>265</v>
      </c>
      <c r="G848" s="10" t="s">
        <v>12</v>
      </c>
      <c r="H848" s="4">
        <v>7373865891</v>
      </c>
      <c r="I848" s="4" t="s">
        <v>3626</v>
      </c>
    </row>
    <row r="849" spans="1:9" x14ac:dyDescent="0.3">
      <c r="A849" s="4">
        <v>842</v>
      </c>
      <c r="B849" s="4">
        <v>773592</v>
      </c>
      <c r="C849" s="5" t="s">
        <v>1473</v>
      </c>
      <c r="D849" s="4" t="s">
        <v>8</v>
      </c>
      <c r="E849" s="4" t="s">
        <v>9</v>
      </c>
      <c r="F849" s="4">
        <v>265</v>
      </c>
      <c r="G849" s="10" t="s">
        <v>12</v>
      </c>
      <c r="H849" s="4">
        <v>9384294805</v>
      </c>
      <c r="I849" s="4" t="s">
        <v>3626</v>
      </c>
    </row>
    <row r="850" spans="1:9" x14ac:dyDescent="0.3">
      <c r="A850" s="4">
        <v>843</v>
      </c>
      <c r="B850" s="4">
        <v>782121</v>
      </c>
      <c r="C850" s="5" t="s">
        <v>1474</v>
      </c>
      <c r="D850" s="4" t="s">
        <v>8</v>
      </c>
      <c r="E850" s="4" t="s">
        <v>9</v>
      </c>
      <c r="F850" s="4">
        <v>265</v>
      </c>
      <c r="G850" s="10" t="s">
        <v>12</v>
      </c>
      <c r="H850" s="4">
        <v>6369391475</v>
      </c>
      <c r="I850" s="4" t="s">
        <v>3626</v>
      </c>
    </row>
    <row r="851" spans="1:9" x14ac:dyDescent="0.3">
      <c r="A851" s="4">
        <v>844</v>
      </c>
      <c r="B851" s="4">
        <v>794117</v>
      </c>
      <c r="C851" s="5" t="s">
        <v>3878</v>
      </c>
      <c r="D851" s="4" t="s">
        <v>3</v>
      </c>
      <c r="E851" s="4" t="s">
        <v>19</v>
      </c>
      <c r="F851" s="4">
        <v>265</v>
      </c>
      <c r="G851" s="10" t="s">
        <v>12</v>
      </c>
      <c r="H851" s="4">
        <v>8610378350</v>
      </c>
      <c r="I851" s="4" t="s">
        <v>3626</v>
      </c>
    </row>
    <row r="852" spans="1:9" x14ac:dyDescent="0.3">
      <c r="A852" s="4">
        <v>845</v>
      </c>
      <c r="B852" s="4">
        <v>798887</v>
      </c>
      <c r="C852" s="5" t="s">
        <v>1476</v>
      </c>
      <c r="D852" s="4" t="s">
        <v>3</v>
      </c>
      <c r="E852" s="4" t="s">
        <v>9</v>
      </c>
      <c r="F852" s="4">
        <v>265</v>
      </c>
      <c r="G852" s="10" t="s">
        <v>12</v>
      </c>
      <c r="H852" s="4">
        <v>9585344200</v>
      </c>
      <c r="I852" s="4" t="s">
        <v>3626</v>
      </c>
    </row>
    <row r="853" spans="1:9" x14ac:dyDescent="0.3">
      <c r="A853" s="4">
        <v>846</v>
      </c>
      <c r="B853" s="4">
        <v>807960</v>
      </c>
      <c r="C853" s="5" t="s">
        <v>1478</v>
      </c>
      <c r="D853" s="4" t="s">
        <v>3</v>
      </c>
      <c r="E853" s="4" t="s">
        <v>9</v>
      </c>
      <c r="F853" s="4">
        <v>265</v>
      </c>
      <c r="G853" s="10" t="s">
        <v>12</v>
      </c>
      <c r="H853" s="4">
        <v>9626635420</v>
      </c>
      <c r="I853" s="4" t="s">
        <v>3626</v>
      </c>
    </row>
    <row r="854" spans="1:9" x14ac:dyDescent="0.3">
      <c r="A854" s="4">
        <v>847</v>
      </c>
      <c r="B854" s="4">
        <v>816946</v>
      </c>
      <c r="C854" s="5" t="s">
        <v>3880</v>
      </c>
      <c r="D854" s="4" t="s">
        <v>8</v>
      </c>
      <c r="E854" s="4" t="s">
        <v>4</v>
      </c>
      <c r="F854" s="4">
        <v>265</v>
      </c>
      <c r="G854" s="10" t="s">
        <v>12</v>
      </c>
      <c r="H854" s="4">
        <v>9047054399</v>
      </c>
      <c r="I854" s="4" t="s">
        <v>3626</v>
      </c>
    </row>
    <row r="855" spans="1:9" ht="27.6" x14ac:dyDescent="0.3">
      <c r="A855" s="4">
        <v>848</v>
      </c>
      <c r="B855" s="4">
        <v>604041</v>
      </c>
      <c r="C855" s="5" t="s">
        <v>1479</v>
      </c>
      <c r="D855" s="4" t="s">
        <v>8</v>
      </c>
      <c r="E855" s="4" t="s">
        <v>19</v>
      </c>
      <c r="F855" s="4">
        <v>264</v>
      </c>
      <c r="G855" s="10" t="s">
        <v>36</v>
      </c>
      <c r="H855" s="4">
        <v>9035747351</v>
      </c>
      <c r="I855" s="4" t="s">
        <v>3626</v>
      </c>
    </row>
    <row r="856" spans="1:9" x14ac:dyDescent="0.3">
      <c r="A856" s="4">
        <v>849</v>
      </c>
      <c r="B856" s="4">
        <v>605762</v>
      </c>
      <c r="C856" s="5" t="s">
        <v>3881</v>
      </c>
      <c r="D856" s="4" t="s">
        <v>8</v>
      </c>
      <c r="E856" s="4" t="s">
        <v>9</v>
      </c>
      <c r="F856" s="4">
        <v>264</v>
      </c>
      <c r="G856" s="10" t="s">
        <v>45</v>
      </c>
      <c r="H856" s="4">
        <v>9363644897</v>
      </c>
      <c r="I856" s="4" t="s">
        <v>3626</v>
      </c>
    </row>
    <row r="857" spans="1:9" x14ac:dyDescent="0.3">
      <c r="A857" s="4">
        <v>850</v>
      </c>
      <c r="B857" s="4">
        <v>611290</v>
      </c>
      <c r="C857" s="5" t="s">
        <v>1480</v>
      </c>
      <c r="D857" s="4" t="s">
        <v>8</v>
      </c>
      <c r="E857" s="4" t="s">
        <v>9</v>
      </c>
      <c r="F857" s="4">
        <v>264</v>
      </c>
      <c r="G857" s="10" t="s">
        <v>12</v>
      </c>
      <c r="H857" s="4">
        <v>9787984070</v>
      </c>
      <c r="I857" s="4" t="s">
        <v>3626</v>
      </c>
    </row>
    <row r="858" spans="1:9" x14ac:dyDescent="0.3">
      <c r="A858" s="4">
        <v>851</v>
      </c>
      <c r="B858" s="4">
        <v>611932</v>
      </c>
      <c r="C858" s="5" t="s">
        <v>1481</v>
      </c>
      <c r="D858" s="4" t="s">
        <v>8</v>
      </c>
      <c r="E858" s="4" t="s">
        <v>9</v>
      </c>
      <c r="F858" s="4">
        <v>264</v>
      </c>
      <c r="G858" s="10" t="s">
        <v>12</v>
      </c>
      <c r="H858" s="4">
        <v>8610242610</v>
      </c>
      <c r="I858" s="4" t="s">
        <v>3626</v>
      </c>
    </row>
    <row r="859" spans="1:9" x14ac:dyDescent="0.3">
      <c r="A859" s="4">
        <v>852</v>
      </c>
      <c r="B859" s="4">
        <v>620921</v>
      </c>
      <c r="C859" s="5" t="s">
        <v>1482</v>
      </c>
      <c r="D859" s="4" t="s">
        <v>3</v>
      </c>
      <c r="E859" s="4" t="s">
        <v>4</v>
      </c>
      <c r="F859" s="4">
        <v>264</v>
      </c>
      <c r="G859" s="10" t="s">
        <v>854</v>
      </c>
      <c r="H859" s="4">
        <v>8015243535</v>
      </c>
      <c r="I859" s="4" t="s">
        <v>3626</v>
      </c>
    </row>
    <row r="860" spans="1:9" x14ac:dyDescent="0.3">
      <c r="A860" s="4">
        <v>853</v>
      </c>
      <c r="B860" s="4">
        <v>625951</v>
      </c>
      <c r="C860" s="5" t="s">
        <v>1483</v>
      </c>
      <c r="D860" s="4" t="s">
        <v>3</v>
      </c>
      <c r="E860" s="4" t="s">
        <v>9</v>
      </c>
      <c r="F860" s="4">
        <v>264</v>
      </c>
      <c r="G860" s="10" t="s">
        <v>12</v>
      </c>
      <c r="H860" s="4">
        <v>9840158281</v>
      </c>
      <c r="I860" s="4" t="s">
        <v>3626</v>
      </c>
    </row>
    <row r="861" spans="1:9" x14ac:dyDescent="0.3">
      <c r="A861" s="4">
        <v>854</v>
      </c>
      <c r="B861" s="4">
        <v>636871</v>
      </c>
      <c r="C861" s="5" t="s">
        <v>1485</v>
      </c>
      <c r="D861" s="4" t="s">
        <v>8</v>
      </c>
      <c r="E861" s="4" t="s">
        <v>19</v>
      </c>
      <c r="F861" s="4">
        <v>264</v>
      </c>
      <c r="G861" s="10" t="s">
        <v>12</v>
      </c>
      <c r="H861" s="4">
        <v>9444969919</v>
      </c>
      <c r="I861" s="4" t="s">
        <v>3626</v>
      </c>
    </row>
    <row r="862" spans="1:9" x14ac:dyDescent="0.3">
      <c r="A862" s="4">
        <v>855</v>
      </c>
      <c r="B862" s="4">
        <v>649855</v>
      </c>
      <c r="C862" s="5" t="s">
        <v>1486</v>
      </c>
      <c r="D862" s="4" t="s">
        <v>3</v>
      </c>
      <c r="E862" s="4" t="s">
        <v>19</v>
      </c>
      <c r="F862" s="4">
        <v>264</v>
      </c>
      <c r="G862" s="10" t="s">
        <v>12</v>
      </c>
      <c r="H862" s="4">
        <v>9677333874</v>
      </c>
      <c r="I862" s="4" t="s">
        <v>3626</v>
      </c>
    </row>
    <row r="863" spans="1:9" x14ac:dyDescent="0.3">
      <c r="A863" s="4">
        <v>856</v>
      </c>
      <c r="B863" s="4">
        <v>650361</v>
      </c>
      <c r="C863" s="5" t="s">
        <v>1487</v>
      </c>
      <c r="D863" s="4" t="s">
        <v>8</v>
      </c>
      <c r="E863" s="4" t="s">
        <v>9</v>
      </c>
      <c r="F863" s="4">
        <v>264</v>
      </c>
      <c r="G863" s="10" t="s">
        <v>12</v>
      </c>
      <c r="H863" s="4">
        <v>6374406043</v>
      </c>
      <c r="I863" s="4" t="s">
        <v>3626</v>
      </c>
    </row>
    <row r="864" spans="1:9" ht="27.6" x14ac:dyDescent="0.3">
      <c r="A864" s="4">
        <v>857</v>
      </c>
      <c r="B864" s="4">
        <v>653065</v>
      </c>
      <c r="C864" s="5" t="s">
        <v>1488</v>
      </c>
      <c r="D864" s="4" t="s">
        <v>8</v>
      </c>
      <c r="E864" s="4" t="s">
        <v>4</v>
      </c>
      <c r="F864" s="4">
        <v>264</v>
      </c>
      <c r="G864" s="10" t="s">
        <v>36</v>
      </c>
      <c r="H864" s="4">
        <v>9962232449</v>
      </c>
      <c r="I864" s="4" t="s">
        <v>3626</v>
      </c>
    </row>
    <row r="865" spans="1:9" x14ac:dyDescent="0.3">
      <c r="A865" s="4">
        <v>858</v>
      </c>
      <c r="B865" s="4">
        <v>663426</v>
      </c>
      <c r="C865" s="5" t="s">
        <v>1489</v>
      </c>
      <c r="D865" s="4" t="s">
        <v>8</v>
      </c>
      <c r="E865" s="4" t="s">
        <v>9</v>
      </c>
      <c r="F865" s="4">
        <v>264</v>
      </c>
      <c r="G865" s="10" t="s">
        <v>12</v>
      </c>
      <c r="H865" s="4">
        <v>9159014531</v>
      </c>
      <c r="I865" s="4" t="s">
        <v>3626</v>
      </c>
    </row>
    <row r="866" spans="1:9" x14ac:dyDescent="0.3">
      <c r="A866" s="4">
        <v>859</v>
      </c>
      <c r="B866" s="4">
        <v>671047</v>
      </c>
      <c r="C866" s="5" t="s">
        <v>3884</v>
      </c>
      <c r="D866" s="4" t="s">
        <v>3</v>
      </c>
      <c r="E866" s="4" t="s">
        <v>9</v>
      </c>
      <c r="F866" s="4">
        <v>264</v>
      </c>
      <c r="G866" s="10" t="s">
        <v>12</v>
      </c>
      <c r="H866" s="4">
        <v>8072967875</v>
      </c>
      <c r="I866" s="4" t="s">
        <v>3626</v>
      </c>
    </row>
    <row r="867" spans="1:9" x14ac:dyDescent="0.3">
      <c r="A867" s="4">
        <v>860</v>
      </c>
      <c r="B867" s="4">
        <v>674471</v>
      </c>
      <c r="C867" s="5" t="s">
        <v>3885</v>
      </c>
      <c r="D867" s="4" t="s">
        <v>3</v>
      </c>
      <c r="E867" s="4" t="s">
        <v>27</v>
      </c>
      <c r="F867" s="4">
        <v>264</v>
      </c>
      <c r="G867" s="10" t="s">
        <v>12</v>
      </c>
      <c r="H867" s="4">
        <v>9025321297</v>
      </c>
      <c r="I867" s="4" t="s">
        <v>3626</v>
      </c>
    </row>
    <row r="868" spans="1:9" x14ac:dyDescent="0.3">
      <c r="A868" s="4">
        <v>861</v>
      </c>
      <c r="B868" s="4">
        <v>680982</v>
      </c>
      <c r="C868" s="5" t="s">
        <v>1490</v>
      </c>
      <c r="D868" s="4" t="s">
        <v>8</v>
      </c>
      <c r="E868" s="4" t="s">
        <v>19</v>
      </c>
      <c r="F868" s="4">
        <v>264</v>
      </c>
      <c r="G868" s="10" t="s">
        <v>6</v>
      </c>
      <c r="H868" s="4">
        <v>9080659176</v>
      </c>
      <c r="I868" s="4" t="s">
        <v>3626</v>
      </c>
    </row>
    <row r="869" spans="1:9" x14ac:dyDescent="0.3">
      <c r="A869" s="4">
        <v>862</v>
      </c>
      <c r="B869" s="4">
        <v>692623</v>
      </c>
      <c r="C869" s="5" t="s">
        <v>1492</v>
      </c>
      <c r="D869" s="4" t="s">
        <v>3</v>
      </c>
      <c r="E869" s="4" t="s">
        <v>9</v>
      </c>
      <c r="F869" s="4">
        <v>264</v>
      </c>
      <c r="G869" s="10" t="s">
        <v>12</v>
      </c>
      <c r="H869" s="4">
        <v>9150622923</v>
      </c>
      <c r="I869" s="4" t="s">
        <v>3626</v>
      </c>
    </row>
    <row r="870" spans="1:9" x14ac:dyDescent="0.3">
      <c r="A870" s="4">
        <v>863</v>
      </c>
      <c r="B870" s="4">
        <v>696441</v>
      </c>
      <c r="C870" s="5" t="s">
        <v>1092</v>
      </c>
      <c r="D870" s="4" t="s">
        <v>3</v>
      </c>
      <c r="E870" s="4" t="s">
        <v>19</v>
      </c>
      <c r="F870" s="4">
        <v>264</v>
      </c>
      <c r="G870" s="10" t="s">
        <v>12</v>
      </c>
      <c r="H870" s="4">
        <v>6380409908</v>
      </c>
      <c r="I870" s="4" t="s">
        <v>3626</v>
      </c>
    </row>
    <row r="871" spans="1:9" x14ac:dyDescent="0.3">
      <c r="A871" s="4">
        <v>864</v>
      </c>
      <c r="B871" s="4">
        <v>699409</v>
      </c>
      <c r="C871" s="5" t="s">
        <v>1493</v>
      </c>
      <c r="D871" s="4" t="s">
        <v>8</v>
      </c>
      <c r="E871" s="4" t="s">
        <v>19</v>
      </c>
      <c r="F871" s="4">
        <v>264</v>
      </c>
      <c r="G871" s="10" t="s">
        <v>12</v>
      </c>
      <c r="H871" s="4">
        <v>9962044912</v>
      </c>
      <c r="I871" s="4" t="s">
        <v>3626</v>
      </c>
    </row>
    <row r="872" spans="1:9" x14ac:dyDescent="0.3">
      <c r="A872" s="4">
        <v>865</v>
      </c>
      <c r="B872" s="4">
        <v>715676</v>
      </c>
      <c r="C872" s="5" t="s">
        <v>1494</v>
      </c>
      <c r="D872" s="4" t="s">
        <v>8</v>
      </c>
      <c r="E872" s="4" t="s">
        <v>4</v>
      </c>
      <c r="F872" s="4">
        <v>264</v>
      </c>
      <c r="G872" s="10" t="s">
        <v>12</v>
      </c>
      <c r="H872" s="4">
        <v>9003738425</v>
      </c>
      <c r="I872" s="4" t="s">
        <v>3626</v>
      </c>
    </row>
    <row r="873" spans="1:9" x14ac:dyDescent="0.3">
      <c r="A873" s="4">
        <v>866</v>
      </c>
      <c r="B873" s="4">
        <v>719777</v>
      </c>
      <c r="C873" s="5" t="s">
        <v>1495</v>
      </c>
      <c r="D873" s="4" t="s">
        <v>8</v>
      </c>
      <c r="E873" s="4" t="s">
        <v>9</v>
      </c>
      <c r="F873" s="4">
        <v>264</v>
      </c>
      <c r="G873" s="10" t="s">
        <v>12</v>
      </c>
      <c r="H873" s="4">
        <v>6384782162</v>
      </c>
      <c r="I873" s="4" t="s">
        <v>3626</v>
      </c>
    </row>
    <row r="874" spans="1:9" x14ac:dyDescent="0.3">
      <c r="A874" s="4">
        <v>867</v>
      </c>
      <c r="B874" s="4">
        <v>732203</v>
      </c>
      <c r="C874" s="5" t="s">
        <v>1496</v>
      </c>
      <c r="D874" s="4" t="s">
        <v>8</v>
      </c>
      <c r="E874" s="4" t="s">
        <v>17</v>
      </c>
      <c r="F874" s="4">
        <v>264</v>
      </c>
      <c r="G874" s="10" t="s">
        <v>12</v>
      </c>
      <c r="H874" s="4">
        <v>8072069556</v>
      </c>
      <c r="I874" s="4" t="s">
        <v>3626</v>
      </c>
    </row>
    <row r="875" spans="1:9" x14ac:dyDescent="0.3">
      <c r="A875" s="4">
        <v>868</v>
      </c>
      <c r="B875" s="4">
        <v>745504</v>
      </c>
      <c r="C875" s="5" t="s">
        <v>1498</v>
      </c>
      <c r="D875" s="4" t="s">
        <v>8</v>
      </c>
      <c r="E875" s="4" t="s">
        <v>9</v>
      </c>
      <c r="F875" s="4">
        <v>264</v>
      </c>
      <c r="G875" s="10" t="s">
        <v>12</v>
      </c>
      <c r="H875" s="4">
        <v>8807689378</v>
      </c>
      <c r="I875" s="4" t="s">
        <v>3626</v>
      </c>
    </row>
    <row r="876" spans="1:9" x14ac:dyDescent="0.3">
      <c r="A876" s="4">
        <v>869</v>
      </c>
      <c r="B876" s="4">
        <v>749811</v>
      </c>
      <c r="C876" s="5" t="s">
        <v>1213</v>
      </c>
      <c r="D876" s="4" t="s">
        <v>3</v>
      </c>
      <c r="E876" s="4" t="s">
        <v>9</v>
      </c>
      <c r="F876" s="4">
        <v>264</v>
      </c>
      <c r="G876" s="10" t="s">
        <v>12</v>
      </c>
      <c r="H876" s="4">
        <v>6383571775</v>
      </c>
      <c r="I876" s="4" t="s">
        <v>3626</v>
      </c>
    </row>
    <row r="877" spans="1:9" x14ac:dyDescent="0.3">
      <c r="A877" s="4">
        <v>870</v>
      </c>
      <c r="B877" s="4">
        <v>754420</v>
      </c>
      <c r="C877" s="5" t="s">
        <v>1499</v>
      </c>
      <c r="D877" s="4" t="s">
        <v>8</v>
      </c>
      <c r="E877" s="4" t="s">
        <v>4</v>
      </c>
      <c r="F877" s="4">
        <v>264</v>
      </c>
      <c r="G877" s="10" t="s">
        <v>12</v>
      </c>
      <c r="H877" s="4">
        <v>9123536531</v>
      </c>
      <c r="I877" s="4" t="s">
        <v>3626</v>
      </c>
    </row>
    <row r="878" spans="1:9" x14ac:dyDescent="0.3">
      <c r="A878" s="4">
        <v>871</v>
      </c>
      <c r="B878" s="4">
        <v>794621</v>
      </c>
      <c r="C878" s="5" t="s">
        <v>3890</v>
      </c>
      <c r="D878" s="4" t="s">
        <v>8</v>
      </c>
      <c r="E878" s="4" t="s">
        <v>19</v>
      </c>
      <c r="F878" s="4">
        <v>264</v>
      </c>
      <c r="G878" s="10" t="s">
        <v>12</v>
      </c>
      <c r="H878" s="4">
        <v>9150627130</v>
      </c>
      <c r="I878" s="4" t="s">
        <v>3626</v>
      </c>
    </row>
    <row r="879" spans="1:9" x14ac:dyDescent="0.3">
      <c r="A879" s="4">
        <v>872</v>
      </c>
      <c r="B879" s="4">
        <v>807739</v>
      </c>
      <c r="C879" s="5" t="s">
        <v>1096</v>
      </c>
      <c r="D879" s="4" t="s">
        <v>3</v>
      </c>
      <c r="E879" s="4" t="s">
        <v>19</v>
      </c>
      <c r="F879" s="4">
        <v>264</v>
      </c>
      <c r="G879" s="10" t="s">
        <v>12</v>
      </c>
      <c r="H879" s="4">
        <v>9500758256</v>
      </c>
      <c r="I879" s="4" t="s">
        <v>3626</v>
      </c>
    </row>
    <row r="880" spans="1:9" x14ac:dyDescent="0.3">
      <c r="A880" s="4">
        <v>873</v>
      </c>
      <c r="B880" s="4">
        <v>822623</v>
      </c>
      <c r="C880" s="5" t="s">
        <v>3891</v>
      </c>
      <c r="D880" s="4" t="s">
        <v>3</v>
      </c>
      <c r="E880" s="4" t="s">
        <v>4</v>
      </c>
      <c r="F880" s="4">
        <v>264</v>
      </c>
      <c r="G880" s="10" t="s">
        <v>12</v>
      </c>
      <c r="H880" s="4">
        <v>7397780707</v>
      </c>
      <c r="I880" s="4" t="s">
        <v>3626</v>
      </c>
    </row>
    <row r="881" spans="1:9" ht="27.6" x14ac:dyDescent="0.3">
      <c r="A881" s="4">
        <v>874</v>
      </c>
      <c r="B881" s="4">
        <v>824562</v>
      </c>
      <c r="C881" s="5" t="s">
        <v>1502</v>
      </c>
      <c r="D881" s="4" t="s">
        <v>8</v>
      </c>
      <c r="E881" s="4" t="s">
        <v>4</v>
      </c>
      <c r="F881" s="4">
        <v>264</v>
      </c>
      <c r="G881" s="10" t="s">
        <v>1503</v>
      </c>
      <c r="H881" s="4">
        <v>9940045511</v>
      </c>
      <c r="I881" s="4" t="s">
        <v>3627</v>
      </c>
    </row>
    <row r="882" spans="1:9" x14ac:dyDescent="0.3">
      <c r="A882" s="4">
        <v>875</v>
      </c>
      <c r="B882" s="4">
        <v>830014</v>
      </c>
      <c r="C882" s="5" t="s">
        <v>1311</v>
      </c>
      <c r="D882" s="4" t="s">
        <v>8</v>
      </c>
      <c r="E882" s="4" t="s">
        <v>9</v>
      </c>
      <c r="F882" s="4">
        <v>264</v>
      </c>
      <c r="G882" s="10" t="s">
        <v>12</v>
      </c>
      <c r="H882" s="4">
        <v>9087364179</v>
      </c>
      <c r="I882" s="4" t="s">
        <v>3626</v>
      </c>
    </row>
    <row r="883" spans="1:9" x14ac:dyDescent="0.3">
      <c r="A883" s="4">
        <v>876</v>
      </c>
      <c r="B883" s="4">
        <v>803093</v>
      </c>
      <c r="C883" s="5" t="s">
        <v>1505</v>
      </c>
      <c r="D883" s="4" t="s">
        <v>8</v>
      </c>
      <c r="E883" s="4" t="s">
        <v>19</v>
      </c>
      <c r="F883" s="4">
        <v>263.56</v>
      </c>
      <c r="G883" s="10" t="s">
        <v>12</v>
      </c>
      <c r="H883" s="4">
        <v>6381109783</v>
      </c>
      <c r="I883" s="4" t="s">
        <v>3626</v>
      </c>
    </row>
    <row r="884" spans="1:9" x14ac:dyDescent="0.3">
      <c r="A884" s="4">
        <v>877</v>
      </c>
      <c r="B884" s="4">
        <v>628727</v>
      </c>
      <c r="C884" s="5" t="s">
        <v>1506</v>
      </c>
      <c r="D884" s="4" t="s">
        <v>8</v>
      </c>
      <c r="E884" s="4" t="s">
        <v>9</v>
      </c>
      <c r="F884" s="4">
        <v>263</v>
      </c>
      <c r="G884" s="10" t="s">
        <v>12</v>
      </c>
      <c r="H884" s="4">
        <v>9345496832</v>
      </c>
      <c r="I884" s="4" t="s">
        <v>3626</v>
      </c>
    </row>
    <row r="885" spans="1:9" x14ac:dyDescent="0.3">
      <c r="A885" s="4">
        <v>878</v>
      </c>
      <c r="B885" s="4">
        <v>634322</v>
      </c>
      <c r="C885" s="5" t="s">
        <v>1507</v>
      </c>
      <c r="D885" s="4" t="s">
        <v>8</v>
      </c>
      <c r="E885" s="4" t="s">
        <v>4</v>
      </c>
      <c r="F885" s="4">
        <v>263</v>
      </c>
      <c r="G885" s="10" t="s">
        <v>12</v>
      </c>
      <c r="H885" s="4">
        <v>9159310643</v>
      </c>
      <c r="I885" s="4" t="s">
        <v>3626</v>
      </c>
    </row>
    <row r="886" spans="1:9" x14ac:dyDescent="0.3">
      <c r="A886" s="4">
        <v>879</v>
      </c>
      <c r="B886" s="4">
        <v>652863</v>
      </c>
      <c r="C886" s="5" t="s">
        <v>3893</v>
      </c>
      <c r="D886" s="4" t="s">
        <v>8</v>
      </c>
      <c r="E886" s="4" t="s">
        <v>9</v>
      </c>
      <c r="F886" s="4">
        <v>263</v>
      </c>
      <c r="G886" s="10" t="s">
        <v>12</v>
      </c>
      <c r="H886" s="4">
        <v>9965443773</v>
      </c>
      <c r="I886" s="4" t="s">
        <v>3626</v>
      </c>
    </row>
    <row r="887" spans="1:9" x14ac:dyDescent="0.3">
      <c r="A887" s="4">
        <v>880</v>
      </c>
      <c r="B887" s="4">
        <v>685021</v>
      </c>
      <c r="C887" s="5" t="s">
        <v>1512</v>
      </c>
      <c r="D887" s="4" t="s">
        <v>3</v>
      </c>
      <c r="E887" s="4" t="s">
        <v>9</v>
      </c>
      <c r="F887" s="4">
        <v>263</v>
      </c>
      <c r="G887" s="10" t="s">
        <v>12</v>
      </c>
      <c r="H887" s="4">
        <v>9626969062</v>
      </c>
      <c r="I887" s="4" t="s">
        <v>3626</v>
      </c>
    </row>
    <row r="888" spans="1:9" x14ac:dyDescent="0.3">
      <c r="A888" s="4">
        <v>881</v>
      </c>
      <c r="B888" s="4">
        <v>709470</v>
      </c>
      <c r="C888" s="5" t="s">
        <v>1513</v>
      </c>
      <c r="D888" s="4" t="s">
        <v>3</v>
      </c>
      <c r="E888" s="4" t="s">
        <v>19</v>
      </c>
      <c r="F888" s="4">
        <v>263</v>
      </c>
      <c r="G888" s="10" t="s">
        <v>12</v>
      </c>
      <c r="H888" s="4">
        <v>9962771826</v>
      </c>
      <c r="I888" s="4" t="s">
        <v>3626</v>
      </c>
    </row>
    <row r="889" spans="1:9" x14ac:dyDescent="0.3">
      <c r="A889" s="4">
        <v>882</v>
      </c>
      <c r="B889" s="4">
        <v>725462</v>
      </c>
      <c r="C889" s="5" t="s">
        <v>1517</v>
      </c>
      <c r="D889" s="4" t="s">
        <v>8</v>
      </c>
      <c r="E889" s="4" t="s">
        <v>19</v>
      </c>
      <c r="F889" s="4">
        <v>263</v>
      </c>
      <c r="G889" s="10" t="s">
        <v>12</v>
      </c>
      <c r="H889" s="4">
        <v>9865120737</v>
      </c>
      <c r="I889" s="4" t="s">
        <v>3626</v>
      </c>
    </row>
    <row r="890" spans="1:9" x14ac:dyDescent="0.3">
      <c r="A890" s="4">
        <v>883</v>
      </c>
      <c r="B890" s="4">
        <v>730754</v>
      </c>
      <c r="C890" s="5" t="s">
        <v>1518</v>
      </c>
      <c r="D890" s="4" t="s">
        <v>8</v>
      </c>
      <c r="E890" s="4" t="s">
        <v>4</v>
      </c>
      <c r="F890" s="4">
        <v>263</v>
      </c>
      <c r="G890" s="10" t="s">
        <v>12</v>
      </c>
      <c r="H890" s="4">
        <v>9585318402</v>
      </c>
      <c r="I890" s="4" t="s">
        <v>3626</v>
      </c>
    </row>
    <row r="891" spans="1:9" ht="27.6" x14ac:dyDescent="0.3">
      <c r="A891" s="4">
        <v>884</v>
      </c>
      <c r="B891" s="4">
        <v>740580</v>
      </c>
      <c r="C891" s="5" t="s">
        <v>1519</v>
      </c>
      <c r="D891" s="4" t="s">
        <v>3</v>
      </c>
      <c r="E891" s="4" t="s">
        <v>19</v>
      </c>
      <c r="F891" s="4">
        <v>263</v>
      </c>
      <c r="G891" s="10" t="s">
        <v>438</v>
      </c>
      <c r="H891" s="4">
        <v>9941301079</v>
      </c>
      <c r="I891" s="4" t="s">
        <v>3626</v>
      </c>
    </row>
    <row r="892" spans="1:9" x14ac:dyDescent="0.3">
      <c r="A892" s="4">
        <v>885</v>
      </c>
      <c r="B892" s="4">
        <v>743608</v>
      </c>
      <c r="C892" s="5" t="s">
        <v>1520</v>
      </c>
      <c r="D892" s="4" t="s">
        <v>3</v>
      </c>
      <c r="E892" s="4" t="s">
        <v>4</v>
      </c>
      <c r="F892" s="4">
        <v>263</v>
      </c>
      <c r="G892" s="10" t="s">
        <v>12</v>
      </c>
      <c r="H892" s="4">
        <v>8072789026</v>
      </c>
      <c r="I892" s="4" t="s">
        <v>3626</v>
      </c>
    </row>
    <row r="893" spans="1:9" x14ac:dyDescent="0.3">
      <c r="A893" s="4">
        <v>886</v>
      </c>
      <c r="B893" s="4">
        <v>760633</v>
      </c>
      <c r="C893" s="5" t="s">
        <v>1524</v>
      </c>
      <c r="D893" s="4" t="s">
        <v>8</v>
      </c>
      <c r="E893" s="4" t="s">
        <v>4</v>
      </c>
      <c r="F893" s="4">
        <v>263</v>
      </c>
      <c r="G893" s="10" t="s">
        <v>12</v>
      </c>
      <c r="H893" s="4">
        <v>9047015667</v>
      </c>
      <c r="I893" s="4" t="s">
        <v>3626</v>
      </c>
    </row>
    <row r="894" spans="1:9" x14ac:dyDescent="0.3">
      <c r="A894" s="4">
        <v>887</v>
      </c>
      <c r="B894" s="4">
        <v>772519</v>
      </c>
      <c r="C894" s="5" t="s">
        <v>1525</v>
      </c>
      <c r="D894" s="4" t="s">
        <v>3</v>
      </c>
      <c r="E894" s="4" t="s">
        <v>9</v>
      </c>
      <c r="F894" s="4">
        <v>263</v>
      </c>
      <c r="G894" s="10" t="s">
        <v>12</v>
      </c>
      <c r="H894" s="4">
        <v>7339062796</v>
      </c>
      <c r="I894" s="4" t="s">
        <v>3626</v>
      </c>
    </row>
    <row r="895" spans="1:9" x14ac:dyDescent="0.3">
      <c r="A895" s="4">
        <v>888</v>
      </c>
      <c r="B895" s="4">
        <v>779711</v>
      </c>
      <c r="C895" s="5" t="s">
        <v>1529</v>
      </c>
      <c r="D895" s="4" t="s">
        <v>8</v>
      </c>
      <c r="E895" s="4" t="s">
        <v>19</v>
      </c>
      <c r="F895" s="4">
        <v>263</v>
      </c>
      <c r="G895" s="10" t="s">
        <v>12</v>
      </c>
      <c r="H895" s="4">
        <v>9095370098</v>
      </c>
      <c r="I895" s="4" t="s">
        <v>3626</v>
      </c>
    </row>
    <row r="896" spans="1:9" x14ac:dyDescent="0.3">
      <c r="A896" s="4">
        <v>889</v>
      </c>
      <c r="B896" s="4">
        <v>781464</v>
      </c>
      <c r="C896" s="5" t="s">
        <v>1530</v>
      </c>
      <c r="D896" s="4" t="s">
        <v>8</v>
      </c>
      <c r="E896" s="4" t="s">
        <v>9</v>
      </c>
      <c r="F896" s="4">
        <v>263</v>
      </c>
      <c r="G896" s="10" t="s">
        <v>12</v>
      </c>
      <c r="H896" s="4">
        <v>6369325055</v>
      </c>
      <c r="I896" s="4" t="s">
        <v>3626</v>
      </c>
    </row>
    <row r="897" spans="1:9" x14ac:dyDescent="0.3">
      <c r="A897" s="4">
        <v>890</v>
      </c>
      <c r="B897" s="4">
        <v>785310</v>
      </c>
      <c r="C897" s="5" t="s">
        <v>1531</v>
      </c>
      <c r="D897" s="4" t="s">
        <v>8</v>
      </c>
      <c r="E897" s="4" t="s">
        <v>4</v>
      </c>
      <c r="F897" s="4">
        <v>263</v>
      </c>
      <c r="G897" s="10" t="s">
        <v>12</v>
      </c>
      <c r="H897" s="4">
        <v>9384875104</v>
      </c>
      <c r="I897" s="4" t="s">
        <v>3626</v>
      </c>
    </row>
    <row r="898" spans="1:9" x14ac:dyDescent="0.3">
      <c r="A898" s="4">
        <v>891</v>
      </c>
      <c r="B898" s="4">
        <v>785477</v>
      </c>
      <c r="C898" s="5" t="s">
        <v>1532</v>
      </c>
      <c r="D898" s="4" t="s">
        <v>8</v>
      </c>
      <c r="E898" s="4" t="s">
        <v>9</v>
      </c>
      <c r="F898" s="4">
        <v>263</v>
      </c>
      <c r="G898" s="10" t="s">
        <v>12</v>
      </c>
      <c r="H898" s="4">
        <v>9655557560</v>
      </c>
      <c r="I898" s="4" t="s">
        <v>3626</v>
      </c>
    </row>
    <row r="899" spans="1:9" x14ac:dyDescent="0.3">
      <c r="A899" s="4">
        <v>892</v>
      </c>
      <c r="B899" s="4">
        <v>799270</v>
      </c>
      <c r="C899" s="5" t="s">
        <v>1533</v>
      </c>
      <c r="D899" s="4" t="s">
        <v>8</v>
      </c>
      <c r="E899" s="4" t="s">
        <v>27</v>
      </c>
      <c r="F899" s="4">
        <v>263</v>
      </c>
      <c r="G899" s="10" t="s">
        <v>988</v>
      </c>
      <c r="H899" s="4">
        <v>9677168435</v>
      </c>
      <c r="I899" s="4" t="s">
        <v>3626</v>
      </c>
    </row>
    <row r="900" spans="1:9" x14ac:dyDescent="0.3">
      <c r="A900" s="4">
        <v>893</v>
      </c>
      <c r="B900" s="4">
        <v>823324</v>
      </c>
      <c r="C900" s="5" t="s">
        <v>1538</v>
      </c>
      <c r="D900" s="4" t="s">
        <v>3</v>
      </c>
      <c r="E900" s="4" t="s">
        <v>9</v>
      </c>
      <c r="F900" s="4">
        <v>263</v>
      </c>
      <c r="G900" s="10" t="s">
        <v>12</v>
      </c>
      <c r="H900" s="4">
        <v>9360737089</v>
      </c>
      <c r="I900" s="4" t="s">
        <v>3626</v>
      </c>
    </row>
    <row r="901" spans="1:9" x14ac:dyDescent="0.3">
      <c r="A901" s="4">
        <v>894</v>
      </c>
      <c r="B901" s="4">
        <v>605497</v>
      </c>
      <c r="C901" s="5" t="s">
        <v>3902</v>
      </c>
      <c r="D901" s="4" t="s">
        <v>8</v>
      </c>
      <c r="E901" s="4" t="s">
        <v>4</v>
      </c>
      <c r="F901" s="4">
        <v>262</v>
      </c>
      <c r="G901" s="10" t="s">
        <v>12</v>
      </c>
      <c r="H901" s="4">
        <v>8675677541</v>
      </c>
      <c r="I901" s="4" t="s">
        <v>3626</v>
      </c>
    </row>
    <row r="902" spans="1:9" x14ac:dyDescent="0.3">
      <c r="A902" s="4">
        <v>895</v>
      </c>
      <c r="B902" s="4">
        <v>631024</v>
      </c>
      <c r="C902" s="5" t="s">
        <v>1542</v>
      </c>
      <c r="D902" s="4" t="s">
        <v>3</v>
      </c>
      <c r="E902" s="4" t="s">
        <v>122</v>
      </c>
      <c r="F902" s="4">
        <v>262</v>
      </c>
      <c r="G902" s="10" t="s">
        <v>12</v>
      </c>
      <c r="H902" s="4">
        <v>8754556470</v>
      </c>
      <c r="I902" s="4" t="s">
        <v>3626</v>
      </c>
    </row>
    <row r="903" spans="1:9" x14ac:dyDescent="0.3">
      <c r="A903" s="4">
        <v>896</v>
      </c>
      <c r="B903" s="4">
        <v>646507</v>
      </c>
      <c r="C903" s="5" t="s">
        <v>3904</v>
      </c>
      <c r="D903" s="4" t="s">
        <v>3</v>
      </c>
      <c r="E903" s="4" t="s">
        <v>4</v>
      </c>
      <c r="F903" s="4">
        <v>262</v>
      </c>
      <c r="G903" s="10" t="s">
        <v>12</v>
      </c>
      <c r="H903" s="4">
        <v>8056554116</v>
      </c>
      <c r="I903" s="4" t="s">
        <v>3626</v>
      </c>
    </row>
    <row r="904" spans="1:9" x14ac:dyDescent="0.3">
      <c r="A904" s="4">
        <v>897</v>
      </c>
      <c r="B904" s="4">
        <v>662434</v>
      </c>
      <c r="C904" s="5" t="s">
        <v>1543</v>
      </c>
      <c r="D904" s="4" t="s">
        <v>3</v>
      </c>
      <c r="E904" s="4" t="s">
        <v>19</v>
      </c>
      <c r="F904" s="4">
        <v>262</v>
      </c>
      <c r="G904" s="10" t="s">
        <v>12</v>
      </c>
      <c r="H904" s="4">
        <v>8056502988</v>
      </c>
      <c r="I904" s="4" t="s">
        <v>3626</v>
      </c>
    </row>
    <row r="905" spans="1:9" x14ac:dyDescent="0.3">
      <c r="A905" s="4">
        <v>898</v>
      </c>
      <c r="B905" s="4">
        <v>672550</v>
      </c>
      <c r="C905" s="5" t="s">
        <v>1544</v>
      </c>
      <c r="D905" s="4" t="s">
        <v>3</v>
      </c>
      <c r="E905" s="4" t="s">
        <v>4</v>
      </c>
      <c r="F905" s="4">
        <v>262</v>
      </c>
      <c r="G905" s="10" t="s">
        <v>12</v>
      </c>
      <c r="H905" s="4">
        <v>9094518510</v>
      </c>
      <c r="I905" s="4" t="s">
        <v>3626</v>
      </c>
    </row>
    <row r="906" spans="1:9" x14ac:dyDescent="0.3">
      <c r="A906" s="4">
        <v>899</v>
      </c>
      <c r="B906" s="4">
        <v>689529</v>
      </c>
      <c r="C906" s="5" t="s">
        <v>1545</v>
      </c>
      <c r="D906" s="4" t="s">
        <v>8</v>
      </c>
      <c r="E906" s="4" t="s">
        <v>9</v>
      </c>
      <c r="F906" s="4">
        <v>262</v>
      </c>
      <c r="G906" s="10" t="s">
        <v>12</v>
      </c>
      <c r="H906" s="4">
        <v>6369426696</v>
      </c>
      <c r="I906" s="4" t="s">
        <v>3626</v>
      </c>
    </row>
    <row r="907" spans="1:9" x14ac:dyDescent="0.3">
      <c r="A907" s="4">
        <v>900</v>
      </c>
      <c r="B907" s="4">
        <v>689817</v>
      </c>
      <c r="C907" s="5" t="s">
        <v>1546</v>
      </c>
      <c r="D907" s="4" t="s">
        <v>8</v>
      </c>
      <c r="E907" s="4" t="s">
        <v>19</v>
      </c>
      <c r="F907" s="4">
        <v>262</v>
      </c>
      <c r="G907" s="10" t="s">
        <v>12</v>
      </c>
      <c r="H907" s="4">
        <v>9655863125</v>
      </c>
      <c r="I907" s="4" t="s">
        <v>3626</v>
      </c>
    </row>
    <row r="908" spans="1:9" x14ac:dyDescent="0.3">
      <c r="A908" s="4">
        <v>901</v>
      </c>
      <c r="B908" s="4">
        <v>694476</v>
      </c>
      <c r="C908" s="5" t="s">
        <v>1549</v>
      </c>
      <c r="D908" s="4" t="s">
        <v>3</v>
      </c>
      <c r="E908" s="4" t="s">
        <v>9</v>
      </c>
      <c r="F908" s="4">
        <v>262</v>
      </c>
      <c r="G908" s="10" t="s">
        <v>12</v>
      </c>
      <c r="H908" s="4">
        <v>6380039972</v>
      </c>
      <c r="I908" s="4" t="s">
        <v>3626</v>
      </c>
    </row>
    <row r="909" spans="1:9" x14ac:dyDescent="0.3">
      <c r="A909" s="4">
        <v>902</v>
      </c>
      <c r="B909" s="4">
        <v>706153</v>
      </c>
      <c r="C909" s="5" t="s">
        <v>1552</v>
      </c>
      <c r="D909" s="4" t="s">
        <v>8</v>
      </c>
      <c r="E909" s="4" t="s">
        <v>19</v>
      </c>
      <c r="F909" s="4">
        <v>262</v>
      </c>
      <c r="G909" s="10" t="s">
        <v>12</v>
      </c>
      <c r="H909" s="4">
        <v>9884161940</v>
      </c>
      <c r="I909" s="4" t="s">
        <v>3626</v>
      </c>
    </row>
    <row r="910" spans="1:9" x14ac:dyDescent="0.3">
      <c r="A910" s="4">
        <v>903</v>
      </c>
      <c r="B910" s="4">
        <v>728304</v>
      </c>
      <c r="C910" s="5" t="s">
        <v>1553</v>
      </c>
      <c r="D910" s="4" t="s">
        <v>3</v>
      </c>
      <c r="E910" s="4" t="s">
        <v>9</v>
      </c>
      <c r="F910" s="4">
        <v>262</v>
      </c>
      <c r="G910" s="10" t="s">
        <v>12</v>
      </c>
      <c r="H910" s="4">
        <v>9047981128</v>
      </c>
      <c r="I910" s="4" t="s">
        <v>3626</v>
      </c>
    </row>
    <row r="911" spans="1:9" x14ac:dyDescent="0.3">
      <c r="A911" s="4">
        <v>904</v>
      </c>
      <c r="B911" s="4">
        <v>735237</v>
      </c>
      <c r="C911" s="5" t="s">
        <v>3905</v>
      </c>
      <c r="D911" s="4" t="s">
        <v>3</v>
      </c>
      <c r="E911" s="4" t="s">
        <v>4</v>
      </c>
      <c r="F911" s="4">
        <v>262</v>
      </c>
      <c r="G911" s="10" t="s">
        <v>12</v>
      </c>
      <c r="H911" s="4">
        <v>8838949146</v>
      </c>
      <c r="I911" s="4" t="s">
        <v>3626</v>
      </c>
    </row>
    <row r="912" spans="1:9" x14ac:dyDescent="0.3">
      <c r="A912" s="4">
        <v>905</v>
      </c>
      <c r="B912" s="4">
        <v>741646</v>
      </c>
      <c r="C912" s="5" t="s">
        <v>1555</v>
      </c>
      <c r="D912" s="4" t="s">
        <v>8</v>
      </c>
      <c r="E912" s="4" t="s">
        <v>4</v>
      </c>
      <c r="F912" s="4">
        <v>262</v>
      </c>
      <c r="G912" s="10" t="s">
        <v>12</v>
      </c>
      <c r="H912" s="4">
        <v>8489375086</v>
      </c>
      <c r="I912" s="4" t="s">
        <v>3626</v>
      </c>
    </row>
    <row r="913" spans="1:9" x14ac:dyDescent="0.3">
      <c r="A913" s="4">
        <v>906</v>
      </c>
      <c r="B913" s="4">
        <v>756412</v>
      </c>
      <c r="C913" s="5" t="s">
        <v>1556</v>
      </c>
      <c r="D913" s="4" t="s">
        <v>8</v>
      </c>
      <c r="E913" s="4" t="s">
        <v>9</v>
      </c>
      <c r="F913" s="4">
        <v>262</v>
      </c>
      <c r="G913" s="10" t="s">
        <v>12</v>
      </c>
      <c r="H913" s="4">
        <v>9363350515</v>
      </c>
      <c r="I913" s="4" t="s">
        <v>3626</v>
      </c>
    </row>
    <row r="914" spans="1:9" x14ac:dyDescent="0.3">
      <c r="A914" s="4">
        <v>907</v>
      </c>
      <c r="B914" s="4">
        <v>757993</v>
      </c>
      <c r="C914" s="5" t="s">
        <v>1557</v>
      </c>
      <c r="D914" s="4" t="s">
        <v>8</v>
      </c>
      <c r="E914" s="4" t="s">
        <v>9</v>
      </c>
      <c r="F914" s="4">
        <v>262</v>
      </c>
      <c r="G914" s="10" t="s">
        <v>12</v>
      </c>
      <c r="H914" s="4">
        <v>9080035511</v>
      </c>
      <c r="I914" s="4" t="s">
        <v>3626</v>
      </c>
    </row>
    <row r="915" spans="1:9" x14ac:dyDescent="0.3">
      <c r="A915" s="4">
        <v>908</v>
      </c>
      <c r="B915" s="4">
        <v>767785</v>
      </c>
      <c r="C915" s="5" t="s">
        <v>3906</v>
      </c>
      <c r="D915" s="4" t="s">
        <v>3</v>
      </c>
      <c r="E915" s="4" t="s">
        <v>27</v>
      </c>
      <c r="F915" s="4">
        <v>262</v>
      </c>
      <c r="G915" s="10" t="s">
        <v>12</v>
      </c>
      <c r="H915" s="4">
        <v>9003254097</v>
      </c>
      <c r="I915" s="4" t="s">
        <v>3626</v>
      </c>
    </row>
    <row r="916" spans="1:9" x14ac:dyDescent="0.3">
      <c r="A916" s="4">
        <v>909</v>
      </c>
      <c r="B916" s="4">
        <v>771830</v>
      </c>
      <c r="C916" s="5" t="s">
        <v>1559</v>
      </c>
      <c r="D916" s="4" t="s">
        <v>8</v>
      </c>
      <c r="E916" s="4" t="s">
        <v>4</v>
      </c>
      <c r="F916" s="4">
        <v>262</v>
      </c>
      <c r="G916" s="10" t="s">
        <v>12</v>
      </c>
      <c r="H916" s="4">
        <v>9003253022</v>
      </c>
      <c r="I916" s="4" t="s">
        <v>3626</v>
      </c>
    </row>
    <row r="917" spans="1:9" x14ac:dyDescent="0.3">
      <c r="A917" s="4">
        <v>910</v>
      </c>
      <c r="B917" s="4">
        <v>784809</v>
      </c>
      <c r="C917" s="5" t="s">
        <v>1562</v>
      </c>
      <c r="D917" s="4" t="s">
        <v>8</v>
      </c>
      <c r="E917" s="4" t="s">
        <v>19</v>
      </c>
      <c r="F917" s="4">
        <v>262</v>
      </c>
      <c r="G917" s="10" t="s">
        <v>12</v>
      </c>
      <c r="H917" s="4">
        <v>9944789371</v>
      </c>
      <c r="I917" s="4" t="s">
        <v>3626</v>
      </c>
    </row>
    <row r="918" spans="1:9" x14ac:dyDescent="0.3">
      <c r="A918" s="4">
        <v>911</v>
      </c>
      <c r="B918" s="4">
        <v>787549</v>
      </c>
      <c r="C918" s="5" t="s">
        <v>1564</v>
      </c>
      <c r="D918" s="4" t="s">
        <v>8</v>
      </c>
      <c r="E918" s="4" t="s">
        <v>9</v>
      </c>
      <c r="F918" s="4">
        <v>262</v>
      </c>
      <c r="G918" s="10" t="s">
        <v>12</v>
      </c>
      <c r="H918" s="4">
        <v>8124771983</v>
      </c>
      <c r="I918" s="4" t="s">
        <v>3626</v>
      </c>
    </row>
    <row r="919" spans="1:9" x14ac:dyDescent="0.3">
      <c r="A919" s="4">
        <v>912</v>
      </c>
      <c r="B919" s="4">
        <v>797670</v>
      </c>
      <c r="C919" s="5" t="s">
        <v>1566</v>
      </c>
      <c r="D919" s="4" t="s">
        <v>8</v>
      </c>
      <c r="E919" s="4" t="s">
        <v>19</v>
      </c>
      <c r="F919" s="4">
        <v>262</v>
      </c>
      <c r="G919" s="10" t="s">
        <v>12</v>
      </c>
      <c r="H919" s="4">
        <v>8925347321</v>
      </c>
      <c r="I919" s="4" t="s">
        <v>3626</v>
      </c>
    </row>
    <row r="920" spans="1:9" x14ac:dyDescent="0.3">
      <c r="A920" s="4">
        <v>913</v>
      </c>
      <c r="B920" s="4">
        <v>806813</v>
      </c>
      <c r="C920" s="5" t="s">
        <v>1570</v>
      </c>
      <c r="D920" s="4" t="s">
        <v>8</v>
      </c>
      <c r="E920" s="4" t="s">
        <v>4</v>
      </c>
      <c r="F920" s="4">
        <v>262</v>
      </c>
      <c r="G920" s="10" t="s">
        <v>12</v>
      </c>
      <c r="H920" s="4">
        <v>7603868827</v>
      </c>
      <c r="I920" s="4" t="s">
        <v>3626</v>
      </c>
    </row>
    <row r="921" spans="1:9" x14ac:dyDescent="0.3">
      <c r="A921" s="4">
        <v>914</v>
      </c>
      <c r="B921" s="4">
        <v>807756</v>
      </c>
      <c r="C921" s="5" t="s">
        <v>1571</v>
      </c>
      <c r="D921" s="4" t="s">
        <v>8</v>
      </c>
      <c r="E921" s="4" t="s">
        <v>9</v>
      </c>
      <c r="F921" s="4">
        <v>262</v>
      </c>
      <c r="G921" s="10" t="s">
        <v>12</v>
      </c>
      <c r="H921" s="4">
        <v>9176636862</v>
      </c>
      <c r="I921" s="4" t="s">
        <v>3626</v>
      </c>
    </row>
    <row r="922" spans="1:9" x14ac:dyDescent="0.3">
      <c r="A922" s="4">
        <v>915</v>
      </c>
      <c r="B922" s="4">
        <v>810519</v>
      </c>
      <c r="C922" s="5" t="s">
        <v>1572</v>
      </c>
      <c r="D922" s="4" t="s">
        <v>8</v>
      </c>
      <c r="E922" s="4" t="s">
        <v>4</v>
      </c>
      <c r="F922" s="4">
        <v>262</v>
      </c>
      <c r="G922" s="10" t="s">
        <v>12</v>
      </c>
      <c r="H922" s="4">
        <v>7604998641</v>
      </c>
      <c r="I922" s="4" t="s">
        <v>3626</v>
      </c>
    </row>
    <row r="923" spans="1:9" x14ac:dyDescent="0.3">
      <c r="A923" s="4">
        <v>916</v>
      </c>
      <c r="B923" s="4">
        <v>618048</v>
      </c>
      <c r="C923" s="5" t="s">
        <v>1574</v>
      </c>
      <c r="D923" s="4" t="s">
        <v>8</v>
      </c>
      <c r="E923" s="4" t="s">
        <v>9</v>
      </c>
      <c r="F923" s="4">
        <v>261</v>
      </c>
      <c r="G923" s="10" t="s">
        <v>1575</v>
      </c>
      <c r="H923" s="4">
        <v>9585820098</v>
      </c>
      <c r="I923" s="4" t="s">
        <v>3626</v>
      </c>
    </row>
    <row r="924" spans="1:9" x14ac:dyDescent="0.3">
      <c r="A924" s="4">
        <v>917</v>
      </c>
      <c r="B924" s="4">
        <v>641551</v>
      </c>
      <c r="C924" s="5" t="s">
        <v>1576</v>
      </c>
      <c r="D924" s="4" t="s">
        <v>8</v>
      </c>
      <c r="E924" s="4" t="s">
        <v>4</v>
      </c>
      <c r="F924" s="4">
        <v>261</v>
      </c>
      <c r="G924" s="10" t="s">
        <v>12</v>
      </c>
      <c r="H924" s="4">
        <v>9566847078</v>
      </c>
      <c r="I924" s="4" t="s">
        <v>3626</v>
      </c>
    </row>
    <row r="925" spans="1:9" x14ac:dyDescent="0.3">
      <c r="A925" s="4">
        <v>918</v>
      </c>
      <c r="B925" s="4">
        <v>663615</v>
      </c>
      <c r="C925" s="5" t="s">
        <v>1580</v>
      </c>
      <c r="D925" s="4" t="s">
        <v>3</v>
      </c>
      <c r="E925" s="4" t="s">
        <v>19</v>
      </c>
      <c r="F925" s="4">
        <v>261</v>
      </c>
      <c r="G925" s="10" t="s">
        <v>12</v>
      </c>
      <c r="H925" s="4">
        <v>9585846895</v>
      </c>
      <c r="I925" s="4" t="s">
        <v>3626</v>
      </c>
    </row>
    <row r="926" spans="1:9" ht="27.6" x14ac:dyDescent="0.3">
      <c r="A926" s="4">
        <v>919</v>
      </c>
      <c r="B926" s="4">
        <v>667796</v>
      </c>
      <c r="C926" s="5" t="s">
        <v>3909</v>
      </c>
      <c r="D926" s="4" t="s">
        <v>3</v>
      </c>
      <c r="E926" s="4" t="s">
        <v>9</v>
      </c>
      <c r="F926" s="4">
        <v>261</v>
      </c>
      <c r="G926" s="10" t="s">
        <v>460</v>
      </c>
      <c r="H926" s="4">
        <v>9751681198</v>
      </c>
      <c r="I926" s="4" t="s">
        <v>3627</v>
      </c>
    </row>
    <row r="927" spans="1:9" x14ac:dyDescent="0.3">
      <c r="A927" s="4">
        <v>920</v>
      </c>
      <c r="B927" s="4">
        <v>669124</v>
      </c>
      <c r="C927" s="5" t="s">
        <v>1581</v>
      </c>
      <c r="D927" s="4" t="s">
        <v>3</v>
      </c>
      <c r="E927" s="4" t="s">
        <v>4</v>
      </c>
      <c r="F927" s="4">
        <v>261</v>
      </c>
      <c r="G927" s="10" t="s">
        <v>12</v>
      </c>
      <c r="H927" s="4">
        <v>6369695198</v>
      </c>
      <c r="I927" s="4" t="s">
        <v>3626</v>
      </c>
    </row>
    <row r="928" spans="1:9" x14ac:dyDescent="0.3">
      <c r="A928" s="4">
        <v>921</v>
      </c>
      <c r="B928" s="4">
        <v>684995</v>
      </c>
      <c r="C928" s="5" t="s">
        <v>1583</v>
      </c>
      <c r="D928" s="4" t="s">
        <v>8</v>
      </c>
      <c r="E928" s="4" t="s">
        <v>19</v>
      </c>
      <c r="F928" s="4">
        <v>261</v>
      </c>
      <c r="G928" s="10" t="s">
        <v>12</v>
      </c>
      <c r="H928" s="4">
        <v>8248665294</v>
      </c>
      <c r="I928" s="4" t="s">
        <v>3626</v>
      </c>
    </row>
    <row r="929" spans="1:9" ht="27.6" x14ac:dyDescent="0.3">
      <c r="A929" s="4">
        <v>922</v>
      </c>
      <c r="B929" s="4">
        <v>685991</v>
      </c>
      <c r="C929" s="5" t="s">
        <v>3911</v>
      </c>
      <c r="D929" s="4" t="s">
        <v>8</v>
      </c>
      <c r="E929" s="4" t="s">
        <v>9</v>
      </c>
      <c r="F929" s="4">
        <v>261</v>
      </c>
      <c r="G929" s="10" t="s">
        <v>460</v>
      </c>
      <c r="H929" s="4">
        <v>8124866389</v>
      </c>
      <c r="I929" s="4" t="s">
        <v>3627</v>
      </c>
    </row>
    <row r="930" spans="1:9" x14ac:dyDescent="0.3">
      <c r="A930" s="4">
        <v>923</v>
      </c>
      <c r="B930" s="4">
        <v>692728</v>
      </c>
      <c r="C930" s="5" t="s">
        <v>1584</v>
      </c>
      <c r="D930" s="4" t="s">
        <v>3</v>
      </c>
      <c r="E930" s="4" t="s">
        <v>4</v>
      </c>
      <c r="F930" s="4">
        <v>261</v>
      </c>
      <c r="G930" s="10" t="s">
        <v>45</v>
      </c>
      <c r="H930" s="4">
        <v>6369875785</v>
      </c>
      <c r="I930" s="4" t="s">
        <v>3626</v>
      </c>
    </row>
    <row r="931" spans="1:9" x14ac:dyDescent="0.3">
      <c r="A931" s="4">
        <v>924</v>
      </c>
      <c r="B931" s="4">
        <v>695439</v>
      </c>
      <c r="C931" s="5" t="s">
        <v>1585</v>
      </c>
      <c r="D931" s="4" t="s">
        <v>8</v>
      </c>
      <c r="E931" s="4" t="s">
        <v>19</v>
      </c>
      <c r="F931" s="4">
        <v>261</v>
      </c>
      <c r="G931" s="10" t="s">
        <v>12</v>
      </c>
      <c r="H931" s="4">
        <v>9176546562</v>
      </c>
      <c r="I931" s="4" t="s">
        <v>3626</v>
      </c>
    </row>
    <row r="932" spans="1:9" x14ac:dyDescent="0.3">
      <c r="A932" s="4">
        <v>925</v>
      </c>
      <c r="B932" s="4">
        <v>695495</v>
      </c>
      <c r="C932" s="5" t="s">
        <v>1586</v>
      </c>
      <c r="D932" s="4" t="s">
        <v>3</v>
      </c>
      <c r="E932" s="4" t="s">
        <v>9</v>
      </c>
      <c r="F932" s="4">
        <v>261</v>
      </c>
      <c r="G932" s="10" t="s">
        <v>12</v>
      </c>
      <c r="H932" s="4">
        <v>9600583254</v>
      </c>
      <c r="I932" s="4" t="s">
        <v>3626</v>
      </c>
    </row>
    <row r="933" spans="1:9" x14ac:dyDescent="0.3">
      <c r="A933" s="4">
        <v>926</v>
      </c>
      <c r="B933" s="4">
        <v>697750</v>
      </c>
      <c r="C933" s="5" t="s">
        <v>1680</v>
      </c>
      <c r="D933" s="4" t="s">
        <v>3</v>
      </c>
      <c r="E933" s="4" t="s">
        <v>4</v>
      </c>
      <c r="F933" s="4">
        <v>261</v>
      </c>
      <c r="G933" s="10" t="s">
        <v>12</v>
      </c>
      <c r="H933" s="4">
        <v>8098760989</v>
      </c>
      <c r="I933" s="4" t="s">
        <v>3626</v>
      </c>
    </row>
    <row r="934" spans="1:9" x14ac:dyDescent="0.3">
      <c r="A934" s="4">
        <v>927</v>
      </c>
      <c r="B934" s="4">
        <v>700178</v>
      </c>
      <c r="C934" s="5" t="s">
        <v>1587</v>
      </c>
      <c r="D934" s="4" t="s">
        <v>3</v>
      </c>
      <c r="E934" s="4" t="s">
        <v>4</v>
      </c>
      <c r="F934" s="4">
        <v>261</v>
      </c>
      <c r="G934" s="10" t="s">
        <v>12</v>
      </c>
      <c r="H934" s="4">
        <v>9360366015</v>
      </c>
      <c r="I934" s="4" t="s">
        <v>3626</v>
      </c>
    </row>
    <row r="935" spans="1:9" ht="27.6" x14ac:dyDescent="0.3">
      <c r="A935" s="4">
        <v>928</v>
      </c>
      <c r="B935" s="4">
        <v>700804</v>
      </c>
      <c r="C935" s="5" t="s">
        <v>1588</v>
      </c>
      <c r="D935" s="4" t="s">
        <v>8</v>
      </c>
      <c r="E935" s="4" t="s">
        <v>19</v>
      </c>
      <c r="F935" s="4">
        <v>261</v>
      </c>
      <c r="G935" s="10" t="s">
        <v>915</v>
      </c>
      <c r="H935" s="4">
        <v>6379000215</v>
      </c>
      <c r="I935" s="4" t="s">
        <v>3626</v>
      </c>
    </row>
    <row r="936" spans="1:9" x14ac:dyDescent="0.3">
      <c r="A936" s="4">
        <v>929</v>
      </c>
      <c r="B936" s="4">
        <v>732120</v>
      </c>
      <c r="C936" s="5" t="s">
        <v>1592</v>
      </c>
      <c r="D936" s="4" t="s">
        <v>8</v>
      </c>
      <c r="E936" s="4" t="s">
        <v>19</v>
      </c>
      <c r="F936" s="4">
        <v>261</v>
      </c>
      <c r="G936" s="10" t="s">
        <v>12</v>
      </c>
      <c r="H936" s="4">
        <v>6383971857</v>
      </c>
      <c r="I936" s="4" t="s">
        <v>3626</v>
      </c>
    </row>
    <row r="937" spans="1:9" x14ac:dyDescent="0.3">
      <c r="A937" s="4">
        <v>930</v>
      </c>
      <c r="B937" s="4">
        <v>733376</v>
      </c>
      <c r="C937" s="5" t="s">
        <v>1593</v>
      </c>
      <c r="D937" s="4" t="s">
        <v>3</v>
      </c>
      <c r="E937" s="4" t="s">
        <v>4</v>
      </c>
      <c r="F937" s="4">
        <v>261</v>
      </c>
      <c r="G937" s="10" t="s">
        <v>6</v>
      </c>
      <c r="H937" s="4">
        <v>9677529088</v>
      </c>
      <c r="I937" s="4" t="s">
        <v>3626</v>
      </c>
    </row>
    <row r="938" spans="1:9" x14ac:dyDescent="0.3">
      <c r="A938" s="4">
        <v>931</v>
      </c>
      <c r="B938" s="4">
        <v>733986</v>
      </c>
      <c r="C938" s="5" t="s">
        <v>1594</v>
      </c>
      <c r="D938" s="4" t="s">
        <v>8</v>
      </c>
      <c r="E938" s="4" t="s">
        <v>19</v>
      </c>
      <c r="F938" s="4">
        <v>261</v>
      </c>
      <c r="G938" s="10" t="s">
        <v>12</v>
      </c>
      <c r="H938" s="4">
        <v>9047141101</v>
      </c>
      <c r="I938" s="4" t="s">
        <v>3626</v>
      </c>
    </row>
    <row r="939" spans="1:9" x14ac:dyDescent="0.3">
      <c r="A939" s="4">
        <v>932</v>
      </c>
      <c r="B939" s="4">
        <v>740623</v>
      </c>
      <c r="C939" s="5" t="s">
        <v>1596</v>
      </c>
      <c r="D939" s="4" t="s">
        <v>3</v>
      </c>
      <c r="E939" s="4" t="s">
        <v>4</v>
      </c>
      <c r="F939" s="4">
        <v>261</v>
      </c>
      <c r="G939" s="10" t="s">
        <v>12</v>
      </c>
      <c r="H939" s="4">
        <v>9790172234</v>
      </c>
      <c r="I939" s="4" t="s">
        <v>3626</v>
      </c>
    </row>
    <row r="940" spans="1:9" x14ac:dyDescent="0.3">
      <c r="A940" s="4">
        <v>933</v>
      </c>
      <c r="B940" s="4">
        <v>742218</v>
      </c>
      <c r="C940" s="5" t="s">
        <v>1597</v>
      </c>
      <c r="D940" s="4" t="s">
        <v>8</v>
      </c>
      <c r="E940" s="4" t="s">
        <v>19</v>
      </c>
      <c r="F940" s="4">
        <v>261</v>
      </c>
      <c r="G940" s="10" t="s">
        <v>12</v>
      </c>
      <c r="H940" s="4">
        <v>8940504473</v>
      </c>
      <c r="I940" s="4" t="s">
        <v>3626</v>
      </c>
    </row>
    <row r="941" spans="1:9" x14ac:dyDescent="0.3">
      <c r="A941" s="4">
        <v>934</v>
      </c>
      <c r="B941" s="4">
        <v>767091</v>
      </c>
      <c r="C941" s="5" t="s">
        <v>1602</v>
      </c>
      <c r="D941" s="4" t="s">
        <v>3</v>
      </c>
      <c r="E941" s="4" t="s">
        <v>19</v>
      </c>
      <c r="F941" s="4">
        <v>261</v>
      </c>
      <c r="G941" s="10" t="s">
        <v>12</v>
      </c>
      <c r="H941" s="4">
        <v>9710283706</v>
      </c>
      <c r="I941" s="4" t="s">
        <v>3626</v>
      </c>
    </row>
    <row r="942" spans="1:9" x14ac:dyDescent="0.3">
      <c r="A942" s="4">
        <v>935</v>
      </c>
      <c r="B942" s="4">
        <v>782154</v>
      </c>
      <c r="C942" s="5" t="s">
        <v>815</v>
      </c>
      <c r="D942" s="4" t="s">
        <v>8</v>
      </c>
      <c r="E942" s="4" t="s">
        <v>19</v>
      </c>
      <c r="F942" s="4">
        <v>261</v>
      </c>
      <c r="G942" s="10" t="s">
        <v>12</v>
      </c>
      <c r="H942" s="4">
        <v>6374253377</v>
      </c>
      <c r="I942" s="4" t="s">
        <v>3626</v>
      </c>
    </row>
    <row r="943" spans="1:9" x14ac:dyDescent="0.3">
      <c r="A943" s="4">
        <v>936</v>
      </c>
      <c r="B943" s="4">
        <v>787719</v>
      </c>
      <c r="C943" s="5" t="s">
        <v>1603</v>
      </c>
      <c r="D943" s="4" t="s">
        <v>8</v>
      </c>
      <c r="E943" s="4" t="s">
        <v>4</v>
      </c>
      <c r="F943" s="4">
        <v>261</v>
      </c>
      <c r="G943" s="10" t="s">
        <v>12</v>
      </c>
      <c r="H943" s="4">
        <v>8015727615</v>
      </c>
      <c r="I943" s="4" t="s">
        <v>3626</v>
      </c>
    </row>
    <row r="944" spans="1:9" x14ac:dyDescent="0.3">
      <c r="A944" s="4">
        <v>937</v>
      </c>
      <c r="B944" s="4">
        <v>789995</v>
      </c>
      <c r="C944" s="5" t="s">
        <v>1604</v>
      </c>
      <c r="D944" s="4" t="s">
        <v>8</v>
      </c>
      <c r="E944" s="4" t="s">
        <v>9</v>
      </c>
      <c r="F944" s="4">
        <v>261</v>
      </c>
      <c r="G944" s="10" t="s">
        <v>12</v>
      </c>
      <c r="H944" s="4">
        <v>9677806096</v>
      </c>
      <c r="I944" s="4" t="s">
        <v>3626</v>
      </c>
    </row>
    <row r="945" spans="1:9" x14ac:dyDescent="0.3">
      <c r="A945" s="4">
        <v>938</v>
      </c>
      <c r="B945" s="4">
        <v>792064</v>
      </c>
      <c r="C945" s="5" t="s">
        <v>1605</v>
      </c>
      <c r="D945" s="4" t="s">
        <v>8</v>
      </c>
      <c r="E945" s="4" t="s">
        <v>19</v>
      </c>
      <c r="F945" s="4">
        <v>261</v>
      </c>
      <c r="G945" s="10" t="s">
        <v>12</v>
      </c>
      <c r="H945" s="4">
        <v>8015165736</v>
      </c>
      <c r="I945" s="4" t="s">
        <v>3626</v>
      </c>
    </row>
    <row r="946" spans="1:9" x14ac:dyDescent="0.3">
      <c r="A946" s="4">
        <v>939</v>
      </c>
      <c r="B946" s="4">
        <v>799813</v>
      </c>
      <c r="C946" s="5" t="s">
        <v>3913</v>
      </c>
      <c r="D946" s="4" t="s">
        <v>3</v>
      </c>
      <c r="E946" s="4" t="s">
        <v>4</v>
      </c>
      <c r="F946" s="4">
        <v>261</v>
      </c>
      <c r="G946" s="10" t="s">
        <v>12</v>
      </c>
      <c r="H946" s="4">
        <v>8489967732</v>
      </c>
      <c r="I946" s="4" t="s">
        <v>3626</v>
      </c>
    </row>
    <row r="947" spans="1:9" x14ac:dyDescent="0.3">
      <c r="A947" s="4">
        <v>940</v>
      </c>
      <c r="B947" s="4">
        <v>801016</v>
      </c>
      <c r="C947" s="5" t="s">
        <v>2123</v>
      </c>
      <c r="D947" s="4" t="s">
        <v>8</v>
      </c>
      <c r="E947" s="4" t="s">
        <v>23</v>
      </c>
      <c r="F947" s="4">
        <v>261</v>
      </c>
      <c r="G947" s="10" t="s">
        <v>6</v>
      </c>
      <c r="H947" s="4">
        <v>9384371289</v>
      </c>
      <c r="I947" s="4" t="s">
        <v>3626</v>
      </c>
    </row>
    <row r="948" spans="1:9" x14ac:dyDescent="0.3">
      <c r="A948" s="4">
        <v>941</v>
      </c>
      <c r="B948" s="4">
        <v>805029</v>
      </c>
      <c r="C948" s="5" t="s">
        <v>1606</v>
      </c>
      <c r="D948" s="4" t="s">
        <v>8</v>
      </c>
      <c r="E948" s="4" t="s">
        <v>23</v>
      </c>
      <c r="F948" s="4">
        <v>261</v>
      </c>
      <c r="G948" s="10" t="s">
        <v>12</v>
      </c>
      <c r="H948" s="4">
        <v>6380794566</v>
      </c>
      <c r="I948" s="4" t="s">
        <v>3626</v>
      </c>
    </row>
    <row r="949" spans="1:9" x14ac:dyDescent="0.3">
      <c r="A949" s="4">
        <v>942</v>
      </c>
      <c r="B949" s="4">
        <v>809154</v>
      </c>
      <c r="C949" s="5" t="s">
        <v>1574</v>
      </c>
      <c r="D949" s="4" t="s">
        <v>8</v>
      </c>
      <c r="E949" s="4" t="s">
        <v>9</v>
      </c>
      <c r="F949" s="4">
        <v>261</v>
      </c>
      <c r="G949" s="10" t="s">
        <v>12</v>
      </c>
      <c r="H949" s="4">
        <v>8110930221</v>
      </c>
      <c r="I949" s="4" t="s">
        <v>3626</v>
      </c>
    </row>
    <row r="950" spans="1:9" x14ac:dyDescent="0.3">
      <c r="A950" s="4">
        <v>943</v>
      </c>
      <c r="B950" s="4">
        <v>816671</v>
      </c>
      <c r="C950" s="5" t="s">
        <v>3914</v>
      </c>
      <c r="D950" s="4" t="s">
        <v>8</v>
      </c>
      <c r="E950" s="4" t="s">
        <v>4</v>
      </c>
      <c r="F950" s="4">
        <v>261</v>
      </c>
      <c r="G950" s="10" t="s">
        <v>12</v>
      </c>
      <c r="H950" s="4">
        <v>8428182368</v>
      </c>
      <c r="I950" s="4" t="s">
        <v>3626</v>
      </c>
    </row>
    <row r="951" spans="1:9" x14ac:dyDescent="0.3">
      <c r="A951" s="4">
        <v>944</v>
      </c>
      <c r="B951" s="4">
        <v>828037</v>
      </c>
      <c r="C951" s="5" t="s">
        <v>3916</v>
      </c>
      <c r="D951" s="4" t="s">
        <v>8</v>
      </c>
      <c r="E951" s="4" t="s">
        <v>9</v>
      </c>
      <c r="F951" s="4">
        <v>261</v>
      </c>
      <c r="G951" s="10" t="s">
        <v>6</v>
      </c>
      <c r="H951" s="4">
        <v>9042626503</v>
      </c>
      <c r="I951" s="4" t="s">
        <v>3626</v>
      </c>
    </row>
    <row r="952" spans="1:9" ht="27.6" x14ac:dyDescent="0.3">
      <c r="A952" s="4">
        <v>945</v>
      </c>
      <c r="B952" s="4">
        <v>604812</v>
      </c>
      <c r="C952" s="5" t="s">
        <v>1609</v>
      </c>
      <c r="D952" s="4" t="s">
        <v>8</v>
      </c>
      <c r="E952" s="4" t="s">
        <v>19</v>
      </c>
      <c r="F952" s="4">
        <v>260</v>
      </c>
      <c r="G952" s="10" t="s">
        <v>438</v>
      </c>
      <c r="H952" s="4">
        <v>8681850800</v>
      </c>
      <c r="I952" s="4" t="s">
        <v>3626</v>
      </c>
    </row>
    <row r="953" spans="1:9" x14ac:dyDescent="0.3">
      <c r="A953" s="4">
        <v>946</v>
      </c>
      <c r="B953" s="4">
        <v>642626</v>
      </c>
      <c r="C953" s="5" t="s">
        <v>3918</v>
      </c>
      <c r="D953" s="4" t="s">
        <v>8</v>
      </c>
      <c r="E953" s="4" t="s">
        <v>19</v>
      </c>
      <c r="F953" s="4">
        <v>260</v>
      </c>
      <c r="G953" s="10" t="s">
        <v>6</v>
      </c>
      <c r="H953" s="4">
        <v>9444585658</v>
      </c>
      <c r="I953" s="4" t="s">
        <v>3626</v>
      </c>
    </row>
    <row r="954" spans="1:9" x14ac:dyDescent="0.3">
      <c r="A954" s="4">
        <v>947</v>
      </c>
      <c r="B954" s="4">
        <v>650019</v>
      </c>
      <c r="C954" s="5" t="s">
        <v>1611</v>
      </c>
      <c r="D954" s="4" t="s">
        <v>3</v>
      </c>
      <c r="E954" s="4" t="s">
        <v>19</v>
      </c>
      <c r="F954" s="4">
        <v>260</v>
      </c>
      <c r="G954" s="10" t="s">
        <v>12</v>
      </c>
      <c r="H954" s="4">
        <v>9003925949</v>
      </c>
      <c r="I954" s="4" t="s">
        <v>3626</v>
      </c>
    </row>
    <row r="955" spans="1:9" x14ac:dyDescent="0.3">
      <c r="A955" s="4">
        <v>948</v>
      </c>
      <c r="B955" s="4">
        <v>661963</v>
      </c>
      <c r="C955" s="5" t="s">
        <v>1612</v>
      </c>
      <c r="D955" s="4" t="s">
        <v>3</v>
      </c>
      <c r="E955" s="4" t="s">
        <v>9</v>
      </c>
      <c r="F955" s="4">
        <v>260</v>
      </c>
      <c r="G955" s="10" t="s">
        <v>12</v>
      </c>
      <c r="H955" s="4">
        <v>9655629479</v>
      </c>
      <c r="I955" s="4" t="s">
        <v>3626</v>
      </c>
    </row>
    <row r="956" spans="1:9" x14ac:dyDescent="0.3">
      <c r="A956" s="4">
        <v>949</v>
      </c>
      <c r="B956" s="4">
        <v>668191</v>
      </c>
      <c r="C956" s="5" t="s">
        <v>1613</v>
      </c>
      <c r="D956" s="4" t="s">
        <v>8</v>
      </c>
      <c r="E956" s="4" t="s">
        <v>19</v>
      </c>
      <c r="F956" s="4">
        <v>260</v>
      </c>
      <c r="G956" s="10" t="s">
        <v>12</v>
      </c>
      <c r="H956" s="4">
        <v>9965337668</v>
      </c>
      <c r="I956" s="4" t="s">
        <v>3626</v>
      </c>
    </row>
    <row r="957" spans="1:9" x14ac:dyDescent="0.3">
      <c r="A957" s="4">
        <v>950</v>
      </c>
      <c r="B957" s="4">
        <v>676409</v>
      </c>
      <c r="C957" s="5" t="s">
        <v>1614</v>
      </c>
      <c r="D957" s="4" t="s">
        <v>3</v>
      </c>
      <c r="E957" s="4" t="s">
        <v>9</v>
      </c>
      <c r="F957" s="4">
        <v>260</v>
      </c>
      <c r="G957" s="10" t="s">
        <v>12</v>
      </c>
      <c r="H957" s="4">
        <v>9751526419</v>
      </c>
      <c r="I957" s="4" t="s">
        <v>3626</v>
      </c>
    </row>
    <row r="958" spans="1:9" x14ac:dyDescent="0.3">
      <c r="A958" s="4">
        <v>951</v>
      </c>
      <c r="B958" s="4">
        <v>687922</v>
      </c>
      <c r="C958" s="5" t="s">
        <v>914</v>
      </c>
      <c r="D958" s="4" t="s">
        <v>8</v>
      </c>
      <c r="E958" s="4" t="s">
        <v>4</v>
      </c>
      <c r="F958" s="4">
        <v>260</v>
      </c>
      <c r="G958" s="10" t="s">
        <v>1452</v>
      </c>
      <c r="H958" s="4">
        <v>9677884679</v>
      </c>
      <c r="I958" s="4" t="s">
        <v>3626</v>
      </c>
    </row>
    <row r="959" spans="1:9" x14ac:dyDescent="0.3">
      <c r="A959" s="4">
        <v>952</v>
      </c>
      <c r="B959" s="4">
        <v>702359</v>
      </c>
      <c r="C959" s="5" t="s">
        <v>3919</v>
      </c>
      <c r="D959" s="4" t="s">
        <v>8</v>
      </c>
      <c r="E959" s="4" t="s">
        <v>9</v>
      </c>
      <c r="F959" s="4">
        <v>260</v>
      </c>
      <c r="G959" s="10" t="s">
        <v>1616</v>
      </c>
      <c r="H959" s="4">
        <v>8015921580</v>
      </c>
      <c r="I959" s="4" t="s">
        <v>3626</v>
      </c>
    </row>
    <row r="960" spans="1:9" x14ac:dyDescent="0.3">
      <c r="A960" s="4">
        <v>953</v>
      </c>
      <c r="B960" s="4">
        <v>717477</v>
      </c>
      <c r="C960" s="5" t="s">
        <v>674</v>
      </c>
      <c r="D960" s="4" t="s">
        <v>8</v>
      </c>
      <c r="E960" s="4" t="s">
        <v>19</v>
      </c>
      <c r="F960" s="4">
        <v>260</v>
      </c>
      <c r="G960" s="10" t="s">
        <v>12</v>
      </c>
      <c r="H960" s="4">
        <v>9345244042</v>
      </c>
      <c r="I960" s="4" t="s">
        <v>3626</v>
      </c>
    </row>
    <row r="961" spans="1:9" x14ac:dyDescent="0.3">
      <c r="A961" s="4">
        <v>954</v>
      </c>
      <c r="B961" s="4">
        <v>730997</v>
      </c>
      <c r="C961" s="5" t="s">
        <v>1620</v>
      </c>
      <c r="D961" s="4" t="s">
        <v>8</v>
      </c>
      <c r="E961" s="4" t="s">
        <v>122</v>
      </c>
      <c r="F961" s="4">
        <v>260</v>
      </c>
      <c r="G961" s="10" t="s">
        <v>12</v>
      </c>
      <c r="H961" s="4">
        <v>9940707619</v>
      </c>
      <c r="I961" s="4" t="s">
        <v>3626</v>
      </c>
    </row>
    <row r="962" spans="1:9" x14ac:dyDescent="0.3">
      <c r="A962" s="4">
        <v>955</v>
      </c>
      <c r="B962" s="4">
        <v>735836</v>
      </c>
      <c r="C962" s="5" t="s">
        <v>1621</v>
      </c>
      <c r="D962" s="4" t="s">
        <v>8</v>
      </c>
      <c r="E962" s="4" t="s">
        <v>9</v>
      </c>
      <c r="F962" s="4">
        <v>260</v>
      </c>
      <c r="G962" s="10" t="s">
        <v>12</v>
      </c>
      <c r="H962" s="4">
        <v>9047082755</v>
      </c>
      <c r="I962" s="4" t="s">
        <v>3626</v>
      </c>
    </row>
    <row r="963" spans="1:9" x14ac:dyDescent="0.3">
      <c r="A963" s="4">
        <v>956</v>
      </c>
      <c r="B963" s="4">
        <v>738881</v>
      </c>
      <c r="C963" s="5" t="s">
        <v>1622</v>
      </c>
      <c r="D963" s="4" t="s">
        <v>8</v>
      </c>
      <c r="E963" s="4" t="s">
        <v>9</v>
      </c>
      <c r="F963" s="4">
        <v>260</v>
      </c>
      <c r="G963" s="10" t="s">
        <v>12</v>
      </c>
      <c r="H963" s="4">
        <v>7305856334</v>
      </c>
      <c r="I963" s="4" t="s">
        <v>3626</v>
      </c>
    </row>
    <row r="964" spans="1:9" x14ac:dyDescent="0.3">
      <c r="A964" s="4">
        <v>957</v>
      </c>
      <c r="B964" s="4">
        <v>741254</v>
      </c>
      <c r="C964" s="5" t="s">
        <v>1624</v>
      </c>
      <c r="D964" s="4" t="s">
        <v>3</v>
      </c>
      <c r="E964" s="4" t="s">
        <v>19</v>
      </c>
      <c r="F964" s="4">
        <v>260</v>
      </c>
      <c r="G964" s="10" t="s">
        <v>12</v>
      </c>
      <c r="H964" s="4">
        <v>7094582864</v>
      </c>
      <c r="I964" s="4" t="s">
        <v>3626</v>
      </c>
    </row>
    <row r="965" spans="1:9" x14ac:dyDescent="0.3">
      <c r="A965" s="4">
        <v>958</v>
      </c>
      <c r="B965" s="4">
        <v>756364</v>
      </c>
      <c r="C965" s="5" t="s">
        <v>1627</v>
      </c>
      <c r="D965" s="4" t="s">
        <v>8</v>
      </c>
      <c r="E965" s="4" t="s">
        <v>9</v>
      </c>
      <c r="F965" s="4">
        <v>260</v>
      </c>
      <c r="G965" s="10" t="s">
        <v>12</v>
      </c>
      <c r="H965" s="4">
        <v>9786169338</v>
      </c>
      <c r="I965" s="4" t="s">
        <v>3626</v>
      </c>
    </row>
    <row r="966" spans="1:9" x14ac:dyDescent="0.3">
      <c r="A966" s="4">
        <v>959</v>
      </c>
      <c r="B966" s="4">
        <v>763610</v>
      </c>
      <c r="C966" s="5" t="s">
        <v>2791</v>
      </c>
      <c r="D966" s="4" t="s">
        <v>8</v>
      </c>
      <c r="E966" s="4" t="s">
        <v>9</v>
      </c>
      <c r="F966" s="4">
        <v>260</v>
      </c>
      <c r="G966" s="10" t="s">
        <v>12</v>
      </c>
      <c r="H966" s="4">
        <v>9345746652</v>
      </c>
      <c r="I966" s="4" t="s">
        <v>3626</v>
      </c>
    </row>
    <row r="967" spans="1:9" x14ac:dyDescent="0.3">
      <c r="A967" s="4">
        <v>960</v>
      </c>
      <c r="B967" s="4">
        <v>766635</v>
      </c>
      <c r="C967" s="5" t="s">
        <v>1628</v>
      </c>
      <c r="D967" s="4" t="s">
        <v>8</v>
      </c>
      <c r="E967" s="4" t="s">
        <v>9</v>
      </c>
      <c r="F967" s="4">
        <v>260</v>
      </c>
      <c r="G967" s="10" t="s">
        <v>12</v>
      </c>
      <c r="H967" s="4">
        <v>9087194788</v>
      </c>
      <c r="I967" s="4" t="s">
        <v>3626</v>
      </c>
    </row>
    <row r="968" spans="1:9" x14ac:dyDescent="0.3">
      <c r="A968" s="4">
        <v>961</v>
      </c>
      <c r="B968" s="4">
        <v>778868</v>
      </c>
      <c r="C968" s="5" t="s">
        <v>1630</v>
      </c>
      <c r="D968" s="4" t="s">
        <v>8</v>
      </c>
      <c r="E968" s="4" t="s">
        <v>27</v>
      </c>
      <c r="F968" s="4">
        <v>260</v>
      </c>
      <c r="G968" s="10" t="s">
        <v>12</v>
      </c>
      <c r="H968" s="4">
        <v>9600905869</v>
      </c>
      <c r="I968" s="4" t="s">
        <v>3626</v>
      </c>
    </row>
    <row r="969" spans="1:9" x14ac:dyDescent="0.3">
      <c r="A969" s="4">
        <v>962</v>
      </c>
      <c r="B969" s="4">
        <v>786410</v>
      </c>
      <c r="C969" s="5" t="s">
        <v>1632</v>
      </c>
      <c r="D969" s="4" t="s">
        <v>8</v>
      </c>
      <c r="E969" s="4" t="s">
        <v>4</v>
      </c>
      <c r="F969" s="4">
        <v>260</v>
      </c>
      <c r="G969" s="10" t="s">
        <v>12</v>
      </c>
      <c r="H969" s="4">
        <v>9363474754</v>
      </c>
      <c r="I969" s="4" t="s">
        <v>3626</v>
      </c>
    </row>
    <row r="970" spans="1:9" x14ac:dyDescent="0.3">
      <c r="A970" s="4">
        <v>963</v>
      </c>
      <c r="B970" s="4">
        <v>789005</v>
      </c>
      <c r="C970" s="5" t="s">
        <v>1633</v>
      </c>
      <c r="D970" s="4" t="s">
        <v>8</v>
      </c>
      <c r="E970" s="4" t="s">
        <v>19</v>
      </c>
      <c r="F970" s="4">
        <v>260</v>
      </c>
      <c r="G970" s="10" t="s">
        <v>12</v>
      </c>
      <c r="H970" s="4">
        <v>8778483803</v>
      </c>
      <c r="I970" s="4" t="s">
        <v>3626</v>
      </c>
    </row>
    <row r="971" spans="1:9" x14ac:dyDescent="0.3">
      <c r="A971" s="4">
        <v>964</v>
      </c>
      <c r="B971" s="4">
        <v>821222</v>
      </c>
      <c r="C971" s="5" t="s">
        <v>1638</v>
      </c>
      <c r="D971" s="4" t="s">
        <v>3</v>
      </c>
      <c r="E971" s="4" t="s">
        <v>9</v>
      </c>
      <c r="F971" s="4">
        <v>260</v>
      </c>
      <c r="G971" s="10" t="s">
        <v>12</v>
      </c>
      <c r="H971" s="4">
        <v>9843979857</v>
      </c>
      <c r="I971" s="4" t="s">
        <v>3626</v>
      </c>
    </row>
    <row r="972" spans="1:9" x14ac:dyDescent="0.3">
      <c r="A972" s="4">
        <v>965</v>
      </c>
      <c r="B972" s="4">
        <v>611220</v>
      </c>
      <c r="C972" s="5" t="s">
        <v>3922</v>
      </c>
      <c r="D972" s="4" t="s">
        <v>3</v>
      </c>
      <c r="E972" s="4" t="s">
        <v>9</v>
      </c>
      <c r="F972" s="4">
        <v>259</v>
      </c>
      <c r="G972" s="10" t="s">
        <v>628</v>
      </c>
      <c r="H972" s="4">
        <v>9363133657</v>
      </c>
      <c r="I972" s="4" t="s">
        <v>3626</v>
      </c>
    </row>
    <row r="973" spans="1:9" x14ac:dyDescent="0.3">
      <c r="A973" s="4">
        <v>966</v>
      </c>
      <c r="B973" s="4">
        <v>622278</v>
      </c>
      <c r="C973" s="5" t="s">
        <v>1501</v>
      </c>
      <c r="D973" s="4" t="s">
        <v>8</v>
      </c>
      <c r="E973" s="4" t="s">
        <v>9</v>
      </c>
      <c r="F973" s="4">
        <v>259</v>
      </c>
      <c r="G973" s="10" t="s">
        <v>12</v>
      </c>
      <c r="H973" s="4">
        <v>7010667762</v>
      </c>
      <c r="I973" s="4" t="s">
        <v>3626</v>
      </c>
    </row>
    <row r="974" spans="1:9" x14ac:dyDescent="0.3">
      <c r="A974" s="4">
        <v>967</v>
      </c>
      <c r="B974" s="4">
        <v>628426</v>
      </c>
      <c r="C974" s="5" t="s">
        <v>1642</v>
      </c>
      <c r="D974" s="4" t="s">
        <v>3</v>
      </c>
      <c r="E974" s="4" t="s">
        <v>19</v>
      </c>
      <c r="F974" s="4">
        <v>259</v>
      </c>
      <c r="G974" s="10" t="s">
        <v>12</v>
      </c>
      <c r="H974" s="4">
        <v>9790585218</v>
      </c>
      <c r="I974" s="4" t="s">
        <v>3626</v>
      </c>
    </row>
    <row r="975" spans="1:9" x14ac:dyDescent="0.3">
      <c r="A975" s="4">
        <v>968</v>
      </c>
      <c r="B975" s="4">
        <v>647954</v>
      </c>
      <c r="C975" s="5" t="s">
        <v>3924</v>
      </c>
      <c r="D975" s="4" t="s">
        <v>8</v>
      </c>
      <c r="E975" s="4" t="s">
        <v>9</v>
      </c>
      <c r="F975" s="4">
        <v>259</v>
      </c>
      <c r="G975" s="10" t="s">
        <v>12</v>
      </c>
      <c r="H975" s="4">
        <v>6384575924</v>
      </c>
      <c r="I975" s="4" t="s">
        <v>3626</v>
      </c>
    </row>
    <row r="976" spans="1:9" ht="27.6" x14ac:dyDescent="0.3">
      <c r="A976" s="4">
        <v>969</v>
      </c>
      <c r="B976" s="4">
        <v>653783</v>
      </c>
      <c r="C976" s="5" t="s">
        <v>1479</v>
      </c>
      <c r="D976" s="4" t="s">
        <v>8</v>
      </c>
      <c r="E976" s="4" t="s">
        <v>9</v>
      </c>
      <c r="F976" s="4">
        <v>259</v>
      </c>
      <c r="G976" s="10" t="s">
        <v>103</v>
      </c>
      <c r="H976" s="4">
        <v>6379105070</v>
      </c>
      <c r="I976" s="4" t="s">
        <v>3626</v>
      </c>
    </row>
    <row r="977" spans="1:9" x14ac:dyDescent="0.3">
      <c r="A977" s="4">
        <v>970</v>
      </c>
      <c r="B977" s="4">
        <v>660313</v>
      </c>
      <c r="C977" s="5" t="s">
        <v>1644</v>
      </c>
      <c r="D977" s="4" t="s">
        <v>8</v>
      </c>
      <c r="E977" s="4" t="s">
        <v>19</v>
      </c>
      <c r="F977" s="4">
        <v>259</v>
      </c>
      <c r="G977" s="10" t="s">
        <v>12</v>
      </c>
      <c r="H977" s="4">
        <v>7397124682</v>
      </c>
      <c r="I977" s="4" t="s">
        <v>3626</v>
      </c>
    </row>
    <row r="978" spans="1:9" x14ac:dyDescent="0.3">
      <c r="A978" s="4">
        <v>971</v>
      </c>
      <c r="B978" s="4">
        <v>684654</v>
      </c>
      <c r="C978" s="5" t="s">
        <v>1650</v>
      </c>
      <c r="D978" s="4" t="s">
        <v>3</v>
      </c>
      <c r="E978" s="4" t="s">
        <v>19</v>
      </c>
      <c r="F978" s="4">
        <v>259</v>
      </c>
      <c r="G978" s="10" t="s">
        <v>12</v>
      </c>
      <c r="H978" s="4">
        <v>7305227224</v>
      </c>
      <c r="I978" s="4" t="s">
        <v>3626</v>
      </c>
    </row>
    <row r="979" spans="1:9" x14ac:dyDescent="0.3">
      <c r="A979" s="4">
        <v>972</v>
      </c>
      <c r="B979" s="4">
        <v>688017</v>
      </c>
      <c r="C979" s="5" t="s">
        <v>1651</v>
      </c>
      <c r="D979" s="4" t="s">
        <v>8</v>
      </c>
      <c r="E979" s="4" t="s">
        <v>9</v>
      </c>
      <c r="F979" s="4">
        <v>259</v>
      </c>
      <c r="G979" s="10" t="s">
        <v>45</v>
      </c>
      <c r="H979" s="4">
        <v>7339668437</v>
      </c>
      <c r="I979" s="4" t="s">
        <v>3626</v>
      </c>
    </row>
    <row r="980" spans="1:9" x14ac:dyDescent="0.3">
      <c r="A980" s="4">
        <v>973</v>
      </c>
      <c r="B980" s="4">
        <v>692932</v>
      </c>
      <c r="C980" s="5" t="s">
        <v>1652</v>
      </c>
      <c r="D980" s="4" t="s">
        <v>8</v>
      </c>
      <c r="E980" s="4" t="s">
        <v>4</v>
      </c>
      <c r="F980" s="4">
        <v>259</v>
      </c>
      <c r="G980" s="10" t="s">
        <v>12</v>
      </c>
      <c r="H980" s="4">
        <v>9176037334</v>
      </c>
      <c r="I980" s="4" t="s">
        <v>3626</v>
      </c>
    </row>
    <row r="981" spans="1:9" x14ac:dyDescent="0.3">
      <c r="A981" s="4">
        <v>974</v>
      </c>
      <c r="B981" s="4">
        <v>721353</v>
      </c>
      <c r="C981" s="5" t="s">
        <v>1655</v>
      </c>
      <c r="D981" s="4" t="s">
        <v>3</v>
      </c>
      <c r="E981" s="4" t="s">
        <v>9</v>
      </c>
      <c r="F981" s="4">
        <v>259</v>
      </c>
      <c r="G981" s="10" t="s">
        <v>45</v>
      </c>
      <c r="H981" s="4">
        <v>9342758863</v>
      </c>
      <c r="I981" s="4" t="s">
        <v>3626</v>
      </c>
    </row>
    <row r="982" spans="1:9" x14ac:dyDescent="0.3">
      <c r="A982" s="4">
        <v>975</v>
      </c>
      <c r="B982" s="4">
        <v>731798</v>
      </c>
      <c r="C982" s="5" t="s">
        <v>1657</v>
      </c>
      <c r="D982" s="4" t="s">
        <v>3</v>
      </c>
      <c r="E982" s="4" t="s">
        <v>9</v>
      </c>
      <c r="F982" s="4">
        <v>259</v>
      </c>
      <c r="G982" s="10" t="s">
        <v>12</v>
      </c>
      <c r="H982" s="4">
        <v>8220641376</v>
      </c>
      <c r="I982" s="4" t="s">
        <v>3626</v>
      </c>
    </row>
    <row r="983" spans="1:9" x14ac:dyDescent="0.3">
      <c r="A983" s="4">
        <v>976</v>
      </c>
      <c r="B983" s="4">
        <v>742415</v>
      </c>
      <c r="C983" s="5" t="s">
        <v>1658</v>
      </c>
      <c r="D983" s="4" t="s">
        <v>8</v>
      </c>
      <c r="E983" s="4" t="s">
        <v>19</v>
      </c>
      <c r="F983" s="4">
        <v>259</v>
      </c>
      <c r="G983" s="10" t="s">
        <v>12</v>
      </c>
      <c r="H983" s="4">
        <v>9840401731</v>
      </c>
      <c r="I983" s="4" t="s">
        <v>3626</v>
      </c>
    </row>
    <row r="984" spans="1:9" x14ac:dyDescent="0.3">
      <c r="A984" s="4">
        <v>977</v>
      </c>
      <c r="B984" s="4">
        <v>746849</v>
      </c>
      <c r="C984" s="5" t="s">
        <v>3926</v>
      </c>
      <c r="D984" s="4" t="s">
        <v>3</v>
      </c>
      <c r="E984" s="4" t="s">
        <v>23</v>
      </c>
      <c r="F984" s="4">
        <v>259</v>
      </c>
      <c r="G984" s="10" t="s">
        <v>12</v>
      </c>
      <c r="H984" s="4">
        <v>9498438857</v>
      </c>
      <c r="I984" s="4" t="s">
        <v>3626</v>
      </c>
    </row>
    <row r="985" spans="1:9" x14ac:dyDescent="0.3">
      <c r="A985" s="4">
        <v>978</v>
      </c>
      <c r="B985" s="4">
        <v>756098</v>
      </c>
      <c r="C985" s="5" t="s">
        <v>1662</v>
      </c>
      <c r="D985" s="4" t="s">
        <v>8</v>
      </c>
      <c r="E985" s="4" t="s">
        <v>9</v>
      </c>
      <c r="F985" s="4">
        <v>259</v>
      </c>
      <c r="G985" s="10" t="s">
        <v>12</v>
      </c>
      <c r="H985" s="4">
        <v>9543332892</v>
      </c>
      <c r="I985" s="4" t="s">
        <v>3626</v>
      </c>
    </row>
    <row r="986" spans="1:9" x14ac:dyDescent="0.3">
      <c r="A986" s="4">
        <v>979</v>
      </c>
      <c r="B986" s="4">
        <v>764228</v>
      </c>
      <c r="C986" s="5" t="s">
        <v>1663</v>
      </c>
      <c r="D986" s="4" t="s">
        <v>3</v>
      </c>
      <c r="E986" s="4" t="s">
        <v>9</v>
      </c>
      <c r="F986" s="4">
        <v>259</v>
      </c>
      <c r="G986" s="10" t="s">
        <v>12</v>
      </c>
      <c r="H986" s="4">
        <v>7708248487</v>
      </c>
      <c r="I986" s="4" t="s">
        <v>3626</v>
      </c>
    </row>
    <row r="987" spans="1:9" x14ac:dyDescent="0.3">
      <c r="A987" s="4">
        <v>980</v>
      </c>
      <c r="B987" s="4">
        <v>774625</v>
      </c>
      <c r="C987" s="5" t="s">
        <v>1664</v>
      </c>
      <c r="D987" s="4" t="s">
        <v>8</v>
      </c>
      <c r="E987" s="4" t="s">
        <v>9</v>
      </c>
      <c r="F987" s="4">
        <v>259</v>
      </c>
      <c r="G987" s="10" t="s">
        <v>12</v>
      </c>
      <c r="H987" s="4">
        <v>7639974395</v>
      </c>
      <c r="I987" s="4" t="s">
        <v>3626</v>
      </c>
    </row>
    <row r="988" spans="1:9" x14ac:dyDescent="0.3">
      <c r="A988" s="4">
        <v>981</v>
      </c>
      <c r="B988" s="4">
        <v>784951</v>
      </c>
      <c r="C988" s="5" t="s">
        <v>1667</v>
      </c>
      <c r="D988" s="4" t="s">
        <v>8</v>
      </c>
      <c r="E988" s="4" t="s">
        <v>19</v>
      </c>
      <c r="F988" s="4">
        <v>259</v>
      </c>
      <c r="G988" s="10" t="s">
        <v>12</v>
      </c>
      <c r="H988" s="4">
        <v>7603882605</v>
      </c>
      <c r="I988" s="4" t="s">
        <v>3626</v>
      </c>
    </row>
    <row r="989" spans="1:9" x14ac:dyDescent="0.3">
      <c r="A989" s="4">
        <v>982</v>
      </c>
      <c r="B989" s="4">
        <v>786035</v>
      </c>
      <c r="C989" s="5" t="s">
        <v>979</v>
      </c>
      <c r="D989" s="4" t="s">
        <v>8</v>
      </c>
      <c r="E989" s="4" t="s">
        <v>19</v>
      </c>
      <c r="F989" s="4">
        <v>259</v>
      </c>
      <c r="G989" s="10" t="s">
        <v>12</v>
      </c>
      <c r="H989" s="4">
        <v>7358242661</v>
      </c>
      <c r="I989" s="4" t="s">
        <v>3626</v>
      </c>
    </row>
    <row r="990" spans="1:9" x14ac:dyDescent="0.3">
      <c r="A990" s="4">
        <v>983</v>
      </c>
      <c r="B990" s="4">
        <v>810886</v>
      </c>
      <c r="C990" s="5" t="s">
        <v>1672</v>
      </c>
      <c r="D990" s="4" t="s">
        <v>3</v>
      </c>
      <c r="E990" s="4" t="s">
        <v>19</v>
      </c>
      <c r="F990" s="4">
        <v>259</v>
      </c>
      <c r="G990" s="10" t="s">
        <v>12</v>
      </c>
      <c r="H990" s="4">
        <v>7708686315</v>
      </c>
      <c r="I990" s="4" t="s">
        <v>3626</v>
      </c>
    </row>
    <row r="991" spans="1:9" x14ac:dyDescent="0.3">
      <c r="A991" s="4">
        <v>984</v>
      </c>
      <c r="B991" s="4">
        <v>818734</v>
      </c>
      <c r="C991" s="5" t="s">
        <v>1673</v>
      </c>
      <c r="D991" s="4" t="s">
        <v>8</v>
      </c>
      <c r="E991" s="4" t="s">
        <v>4</v>
      </c>
      <c r="F991" s="4">
        <v>259</v>
      </c>
      <c r="G991" s="10" t="s">
        <v>12</v>
      </c>
      <c r="H991" s="4">
        <v>9791268238</v>
      </c>
      <c r="I991" s="4" t="s">
        <v>3626</v>
      </c>
    </row>
    <row r="992" spans="1:9" x14ac:dyDescent="0.3">
      <c r="A992" s="4">
        <v>985</v>
      </c>
      <c r="B992" s="4">
        <v>609034</v>
      </c>
      <c r="C992" s="5" t="s">
        <v>1675</v>
      </c>
      <c r="D992" s="4" t="s">
        <v>8</v>
      </c>
      <c r="E992" s="4" t="s">
        <v>23</v>
      </c>
      <c r="F992" s="4">
        <v>258</v>
      </c>
      <c r="G992" s="10" t="s">
        <v>359</v>
      </c>
      <c r="H992" s="4">
        <v>9840118665</v>
      </c>
      <c r="I992" s="4" t="s">
        <v>3626</v>
      </c>
    </row>
    <row r="993" spans="1:9" x14ac:dyDescent="0.3">
      <c r="A993" s="4">
        <v>986</v>
      </c>
      <c r="B993" s="4">
        <v>611508</v>
      </c>
      <c r="C993" s="5" t="s">
        <v>1676</v>
      </c>
      <c r="D993" s="4" t="s">
        <v>3</v>
      </c>
      <c r="E993" s="4" t="s">
        <v>9</v>
      </c>
      <c r="F993" s="4">
        <v>258</v>
      </c>
      <c r="G993" s="10" t="s">
        <v>6</v>
      </c>
      <c r="H993" s="4">
        <v>7373886250</v>
      </c>
      <c r="I993" s="4" t="s">
        <v>3626</v>
      </c>
    </row>
    <row r="994" spans="1:9" x14ac:dyDescent="0.3">
      <c r="A994" s="4">
        <v>987</v>
      </c>
      <c r="B994" s="4">
        <v>615653</v>
      </c>
      <c r="C994" s="5" t="s">
        <v>3931</v>
      </c>
      <c r="D994" s="4" t="s">
        <v>3</v>
      </c>
      <c r="E994" s="4" t="s">
        <v>4</v>
      </c>
      <c r="F994" s="4">
        <v>258</v>
      </c>
      <c r="G994" s="10" t="s">
        <v>12</v>
      </c>
      <c r="H994" s="4">
        <v>6385482147</v>
      </c>
      <c r="I994" s="4" t="s">
        <v>3626</v>
      </c>
    </row>
    <row r="995" spans="1:9" x14ac:dyDescent="0.3">
      <c r="A995" s="4">
        <v>988</v>
      </c>
      <c r="B995" s="4">
        <v>630143</v>
      </c>
      <c r="C995" s="5" t="s">
        <v>3932</v>
      </c>
      <c r="D995" s="4" t="s">
        <v>8</v>
      </c>
      <c r="E995" s="4" t="s">
        <v>4</v>
      </c>
      <c r="F995" s="4">
        <v>258</v>
      </c>
      <c r="G995" s="10" t="s">
        <v>12</v>
      </c>
      <c r="H995" s="4">
        <v>9655952759</v>
      </c>
      <c r="I995" s="4" t="s">
        <v>3626</v>
      </c>
    </row>
    <row r="996" spans="1:9" x14ac:dyDescent="0.3">
      <c r="A996" s="4">
        <v>989</v>
      </c>
      <c r="B996" s="4">
        <v>632350</v>
      </c>
      <c r="C996" s="5" t="s">
        <v>1677</v>
      </c>
      <c r="D996" s="4" t="s">
        <v>8</v>
      </c>
      <c r="E996" s="4" t="s">
        <v>9</v>
      </c>
      <c r="F996" s="4">
        <v>258</v>
      </c>
      <c r="G996" s="10" t="s">
        <v>12</v>
      </c>
      <c r="H996" s="4">
        <v>7812831458</v>
      </c>
      <c r="I996" s="4" t="s">
        <v>3626</v>
      </c>
    </row>
    <row r="997" spans="1:9" x14ac:dyDescent="0.3">
      <c r="A997" s="4">
        <v>990</v>
      </c>
      <c r="B997" s="4">
        <v>645759</v>
      </c>
      <c r="C997" s="5" t="s">
        <v>1678</v>
      </c>
      <c r="D997" s="4" t="s">
        <v>8</v>
      </c>
      <c r="E997" s="4" t="s">
        <v>4</v>
      </c>
      <c r="F997" s="4">
        <v>258</v>
      </c>
      <c r="G997" s="10" t="s">
        <v>12</v>
      </c>
      <c r="H997" s="4">
        <v>9445343086</v>
      </c>
      <c r="I997" s="4" t="s">
        <v>3626</v>
      </c>
    </row>
    <row r="998" spans="1:9" x14ac:dyDescent="0.3">
      <c r="A998" s="4">
        <v>991</v>
      </c>
      <c r="B998" s="4">
        <v>656015</v>
      </c>
      <c r="C998" s="5" t="s">
        <v>1679</v>
      </c>
      <c r="D998" s="4" t="s">
        <v>8</v>
      </c>
      <c r="E998" s="4" t="s">
        <v>19</v>
      </c>
      <c r="F998" s="4">
        <v>258</v>
      </c>
      <c r="G998" s="10" t="s">
        <v>12</v>
      </c>
      <c r="H998" s="4">
        <v>8870753925</v>
      </c>
      <c r="I998" s="4" t="s">
        <v>3626</v>
      </c>
    </row>
    <row r="999" spans="1:9" x14ac:dyDescent="0.3">
      <c r="A999" s="4">
        <v>992</v>
      </c>
      <c r="B999" s="4">
        <v>686084</v>
      </c>
      <c r="C999" s="5" t="s">
        <v>1682</v>
      </c>
      <c r="D999" s="4" t="s">
        <v>3</v>
      </c>
      <c r="E999" s="4" t="s">
        <v>9</v>
      </c>
      <c r="F999" s="4">
        <v>258</v>
      </c>
      <c r="G999" s="10" t="s">
        <v>45</v>
      </c>
      <c r="H999" s="4">
        <v>9894071211</v>
      </c>
      <c r="I999" s="4" t="s">
        <v>3626</v>
      </c>
    </row>
    <row r="1000" spans="1:9" x14ac:dyDescent="0.3">
      <c r="A1000" s="4">
        <v>993</v>
      </c>
      <c r="B1000" s="4">
        <v>692647</v>
      </c>
      <c r="C1000" s="5" t="s">
        <v>3935</v>
      </c>
      <c r="D1000" s="4" t="s">
        <v>8</v>
      </c>
      <c r="E1000" s="4" t="s">
        <v>4</v>
      </c>
      <c r="F1000" s="4">
        <v>258</v>
      </c>
      <c r="G1000" s="10" t="s">
        <v>45</v>
      </c>
      <c r="H1000" s="4">
        <v>6380338180</v>
      </c>
      <c r="I1000" s="4" t="s">
        <v>3626</v>
      </c>
    </row>
    <row r="1001" spans="1:9" x14ac:dyDescent="0.3">
      <c r="A1001" s="4">
        <v>994</v>
      </c>
      <c r="B1001" s="4">
        <v>696707</v>
      </c>
      <c r="C1001" s="5" t="s">
        <v>1683</v>
      </c>
      <c r="D1001" s="4" t="s">
        <v>3</v>
      </c>
      <c r="E1001" s="4" t="s">
        <v>19</v>
      </c>
      <c r="F1001" s="4">
        <v>258</v>
      </c>
      <c r="G1001" s="10" t="s">
        <v>12</v>
      </c>
      <c r="H1001" s="4">
        <v>9344154356</v>
      </c>
      <c r="I1001" s="4" t="s">
        <v>3626</v>
      </c>
    </row>
    <row r="1002" spans="1:9" x14ac:dyDescent="0.3">
      <c r="A1002" s="4">
        <v>995</v>
      </c>
      <c r="B1002" s="4">
        <v>697511</v>
      </c>
      <c r="C1002" s="5" t="s">
        <v>1684</v>
      </c>
      <c r="D1002" s="4" t="s">
        <v>3</v>
      </c>
      <c r="E1002" s="4" t="s">
        <v>9</v>
      </c>
      <c r="F1002" s="4">
        <v>258</v>
      </c>
      <c r="G1002" s="10" t="s">
        <v>12</v>
      </c>
      <c r="H1002" s="4">
        <v>9486429808</v>
      </c>
      <c r="I1002" s="4" t="s">
        <v>3626</v>
      </c>
    </row>
    <row r="1003" spans="1:9" x14ac:dyDescent="0.3">
      <c r="A1003" s="4">
        <v>996</v>
      </c>
      <c r="B1003" s="4">
        <v>757749</v>
      </c>
      <c r="C1003" s="5" t="s">
        <v>1693</v>
      </c>
      <c r="D1003" s="4" t="s">
        <v>8</v>
      </c>
      <c r="E1003" s="4" t="s">
        <v>19</v>
      </c>
      <c r="F1003" s="4">
        <v>258</v>
      </c>
      <c r="G1003" s="10" t="s">
        <v>12</v>
      </c>
      <c r="H1003" s="4">
        <v>8524800813</v>
      </c>
      <c r="I1003" s="4" t="s">
        <v>3626</v>
      </c>
    </row>
    <row r="1004" spans="1:9" x14ac:dyDescent="0.3">
      <c r="A1004" s="4">
        <v>997</v>
      </c>
      <c r="B1004" s="4">
        <v>766661</v>
      </c>
      <c r="C1004" s="5" t="s">
        <v>1695</v>
      </c>
      <c r="D1004" s="4" t="s">
        <v>3</v>
      </c>
      <c r="E1004" s="4" t="s">
        <v>122</v>
      </c>
      <c r="F1004" s="4">
        <v>258</v>
      </c>
      <c r="G1004" s="10" t="s">
        <v>12</v>
      </c>
      <c r="H1004" s="4">
        <v>6379141450</v>
      </c>
      <c r="I1004" s="4" t="s">
        <v>3626</v>
      </c>
    </row>
    <row r="1005" spans="1:9" x14ac:dyDescent="0.3">
      <c r="A1005" s="4">
        <v>998</v>
      </c>
      <c r="B1005" s="4">
        <v>766844</v>
      </c>
      <c r="C1005" s="5" t="s">
        <v>1696</v>
      </c>
      <c r="D1005" s="4" t="s">
        <v>8</v>
      </c>
      <c r="E1005" s="4" t="s">
        <v>19</v>
      </c>
      <c r="F1005" s="4">
        <v>258</v>
      </c>
      <c r="G1005" s="10" t="s">
        <v>12</v>
      </c>
      <c r="H1005" s="4">
        <v>8489899756</v>
      </c>
      <c r="I1005" s="4" t="s">
        <v>3626</v>
      </c>
    </row>
    <row r="1006" spans="1:9" x14ac:dyDescent="0.3">
      <c r="A1006" s="4">
        <v>999</v>
      </c>
      <c r="B1006" s="4">
        <v>777981</v>
      </c>
      <c r="C1006" s="5" t="s">
        <v>1698</v>
      </c>
      <c r="D1006" s="4" t="s">
        <v>3</v>
      </c>
      <c r="E1006" s="4" t="s">
        <v>19</v>
      </c>
      <c r="F1006" s="4">
        <v>258</v>
      </c>
      <c r="G1006" s="10" t="s">
        <v>12</v>
      </c>
      <c r="H1006" s="4">
        <v>8124688932</v>
      </c>
      <c r="I1006" s="4" t="s">
        <v>3626</v>
      </c>
    </row>
    <row r="1007" spans="1:9" x14ac:dyDescent="0.3">
      <c r="A1007" s="4">
        <v>1000</v>
      </c>
      <c r="B1007" s="4">
        <v>789196</v>
      </c>
      <c r="C1007" s="5" t="s">
        <v>1699</v>
      </c>
      <c r="D1007" s="4" t="s">
        <v>8</v>
      </c>
      <c r="E1007" s="4" t="s">
        <v>9</v>
      </c>
      <c r="F1007" s="4">
        <v>258</v>
      </c>
      <c r="G1007" s="10" t="s">
        <v>12</v>
      </c>
      <c r="H1007" s="4">
        <v>9943246661</v>
      </c>
      <c r="I1007" s="4" t="s">
        <v>3626</v>
      </c>
    </row>
    <row r="1008" spans="1:9" x14ac:dyDescent="0.3">
      <c r="A1008" s="4">
        <v>1001</v>
      </c>
      <c r="B1008" s="4">
        <v>791047</v>
      </c>
      <c r="C1008" s="5" t="s">
        <v>1700</v>
      </c>
      <c r="D1008" s="4" t="s">
        <v>8</v>
      </c>
      <c r="E1008" s="4" t="s">
        <v>9</v>
      </c>
      <c r="F1008" s="4">
        <v>258</v>
      </c>
      <c r="G1008" s="10" t="s">
        <v>12</v>
      </c>
      <c r="H1008" s="4">
        <v>9942491067</v>
      </c>
      <c r="I1008" s="4" t="s">
        <v>3626</v>
      </c>
    </row>
    <row r="1009" spans="1:9" x14ac:dyDescent="0.3">
      <c r="A1009" s="4">
        <v>1002</v>
      </c>
      <c r="B1009" s="4">
        <v>792196</v>
      </c>
      <c r="C1009" s="5" t="s">
        <v>3937</v>
      </c>
      <c r="D1009" s="4" t="s">
        <v>8</v>
      </c>
      <c r="E1009" s="4" t="s">
        <v>19</v>
      </c>
      <c r="F1009" s="4">
        <v>258</v>
      </c>
      <c r="G1009" s="10" t="s">
        <v>12</v>
      </c>
      <c r="H1009" s="4">
        <v>9342343297</v>
      </c>
      <c r="I1009" s="4" t="s">
        <v>3626</v>
      </c>
    </row>
    <row r="1010" spans="1:9" x14ac:dyDescent="0.3">
      <c r="A1010" s="4">
        <v>1003</v>
      </c>
      <c r="B1010" s="4">
        <v>799580</v>
      </c>
      <c r="C1010" s="5" t="s">
        <v>3938</v>
      </c>
      <c r="D1010" s="4" t="s">
        <v>8</v>
      </c>
      <c r="E1010" s="4" t="s">
        <v>4</v>
      </c>
      <c r="F1010" s="4">
        <v>258</v>
      </c>
      <c r="G1010" s="10" t="s">
        <v>12</v>
      </c>
      <c r="H1010" s="4">
        <v>9698524575</v>
      </c>
      <c r="I1010" s="4" t="s">
        <v>3626</v>
      </c>
    </row>
    <row r="1011" spans="1:9" x14ac:dyDescent="0.3">
      <c r="A1011" s="4">
        <v>1004</v>
      </c>
      <c r="B1011" s="4">
        <v>801523</v>
      </c>
      <c r="C1011" s="5" t="s">
        <v>1702</v>
      </c>
      <c r="D1011" s="4" t="s">
        <v>8</v>
      </c>
      <c r="E1011" s="4" t="s">
        <v>9</v>
      </c>
      <c r="F1011" s="4">
        <v>258</v>
      </c>
      <c r="G1011" s="10" t="s">
        <v>12</v>
      </c>
      <c r="H1011" s="4">
        <v>6380550568</v>
      </c>
      <c r="I1011" s="4" t="s">
        <v>3626</v>
      </c>
    </row>
    <row r="1012" spans="1:9" x14ac:dyDescent="0.3">
      <c r="A1012" s="4">
        <v>1005</v>
      </c>
      <c r="B1012" s="4">
        <v>805579</v>
      </c>
      <c r="C1012" s="5" t="s">
        <v>1703</v>
      </c>
      <c r="D1012" s="4" t="s">
        <v>8</v>
      </c>
      <c r="E1012" s="4" t="s">
        <v>4</v>
      </c>
      <c r="F1012" s="4">
        <v>258</v>
      </c>
      <c r="G1012" s="10" t="s">
        <v>12</v>
      </c>
      <c r="H1012" s="4">
        <v>9159704369</v>
      </c>
      <c r="I1012" s="4" t="s">
        <v>3626</v>
      </c>
    </row>
    <row r="1013" spans="1:9" x14ac:dyDescent="0.3">
      <c r="A1013" s="4">
        <v>1006</v>
      </c>
      <c r="B1013" s="4">
        <v>828292</v>
      </c>
      <c r="C1013" s="5" t="s">
        <v>1705</v>
      </c>
      <c r="D1013" s="4" t="s">
        <v>8</v>
      </c>
      <c r="E1013" s="4" t="s">
        <v>4</v>
      </c>
      <c r="F1013" s="4">
        <v>258</v>
      </c>
      <c r="G1013" s="10" t="s">
        <v>12</v>
      </c>
      <c r="H1013" s="4">
        <v>8825937241</v>
      </c>
      <c r="I1013" s="4" t="s">
        <v>3626</v>
      </c>
    </row>
    <row r="1014" spans="1:9" x14ac:dyDescent="0.3">
      <c r="A1014" s="4">
        <v>1007</v>
      </c>
      <c r="B1014" s="4">
        <v>608134</v>
      </c>
      <c r="C1014" s="5" t="s">
        <v>1706</v>
      </c>
      <c r="D1014" s="4" t="s">
        <v>8</v>
      </c>
      <c r="E1014" s="4" t="s">
        <v>4</v>
      </c>
      <c r="F1014" s="4">
        <v>257</v>
      </c>
      <c r="G1014" s="10" t="s">
        <v>12</v>
      </c>
      <c r="H1014" s="4">
        <v>6381443645</v>
      </c>
      <c r="I1014" s="4" t="s">
        <v>3626</v>
      </c>
    </row>
    <row r="1015" spans="1:9" x14ac:dyDescent="0.3">
      <c r="A1015" s="4">
        <v>1008</v>
      </c>
      <c r="B1015" s="4">
        <v>624036</v>
      </c>
      <c r="C1015" s="5" t="s">
        <v>1037</v>
      </c>
      <c r="D1015" s="4" t="s">
        <v>3</v>
      </c>
      <c r="E1015" s="4" t="s">
        <v>4</v>
      </c>
      <c r="F1015" s="4">
        <v>257</v>
      </c>
      <c r="G1015" s="10" t="s">
        <v>45</v>
      </c>
      <c r="H1015" s="4">
        <v>6379967331</v>
      </c>
      <c r="I1015" s="4" t="s">
        <v>3626</v>
      </c>
    </row>
    <row r="1016" spans="1:9" x14ac:dyDescent="0.3">
      <c r="A1016" s="4">
        <v>1009</v>
      </c>
      <c r="B1016" s="4">
        <v>634599</v>
      </c>
      <c r="C1016" s="5" t="s">
        <v>1708</v>
      </c>
      <c r="D1016" s="4" t="s">
        <v>3</v>
      </c>
      <c r="E1016" s="4" t="s">
        <v>9</v>
      </c>
      <c r="F1016" s="4">
        <v>257</v>
      </c>
      <c r="G1016" s="10" t="s">
        <v>12</v>
      </c>
      <c r="H1016" s="4">
        <v>9789296336</v>
      </c>
      <c r="I1016" s="4" t="s">
        <v>3626</v>
      </c>
    </row>
    <row r="1017" spans="1:9" x14ac:dyDescent="0.3">
      <c r="A1017" s="4">
        <v>1010</v>
      </c>
      <c r="B1017" s="4">
        <v>645149</v>
      </c>
      <c r="C1017" s="5" t="s">
        <v>1709</v>
      </c>
      <c r="D1017" s="4" t="s">
        <v>8</v>
      </c>
      <c r="E1017" s="4" t="s">
        <v>9</v>
      </c>
      <c r="F1017" s="4">
        <v>257</v>
      </c>
      <c r="G1017" s="10" t="s">
        <v>12</v>
      </c>
      <c r="H1017" s="4">
        <v>9597084650</v>
      </c>
      <c r="I1017" s="4" t="s">
        <v>3626</v>
      </c>
    </row>
    <row r="1018" spans="1:9" ht="27.6" x14ac:dyDescent="0.3">
      <c r="A1018" s="4">
        <v>1011</v>
      </c>
      <c r="B1018" s="4">
        <v>654739</v>
      </c>
      <c r="C1018" s="5" t="s">
        <v>1710</v>
      </c>
      <c r="D1018" s="4" t="s">
        <v>8</v>
      </c>
      <c r="E1018" s="4" t="s">
        <v>122</v>
      </c>
      <c r="F1018" s="4">
        <v>257</v>
      </c>
      <c r="G1018" s="10" t="s">
        <v>1711</v>
      </c>
      <c r="H1018" s="4">
        <v>6383386097</v>
      </c>
      <c r="I1018" s="4" t="s">
        <v>3626</v>
      </c>
    </row>
    <row r="1019" spans="1:9" x14ac:dyDescent="0.3">
      <c r="A1019" s="4">
        <v>1012</v>
      </c>
      <c r="B1019" s="4">
        <v>674788</v>
      </c>
      <c r="C1019" s="5" t="s">
        <v>1712</v>
      </c>
      <c r="D1019" s="4" t="s">
        <v>8</v>
      </c>
      <c r="E1019" s="4" t="s">
        <v>19</v>
      </c>
      <c r="F1019" s="4">
        <v>257</v>
      </c>
      <c r="G1019" s="10" t="s">
        <v>12</v>
      </c>
      <c r="H1019" s="4">
        <v>7401125060</v>
      </c>
      <c r="I1019" s="4" t="s">
        <v>3626</v>
      </c>
    </row>
    <row r="1020" spans="1:9" x14ac:dyDescent="0.3">
      <c r="A1020" s="4">
        <v>1013</v>
      </c>
      <c r="B1020" s="4">
        <v>687483</v>
      </c>
      <c r="C1020" s="5" t="s">
        <v>1714</v>
      </c>
      <c r="D1020" s="4" t="s">
        <v>3</v>
      </c>
      <c r="E1020" s="4" t="s">
        <v>4</v>
      </c>
      <c r="F1020" s="4">
        <v>257</v>
      </c>
      <c r="G1020" s="10" t="s">
        <v>6</v>
      </c>
      <c r="H1020" s="4">
        <v>9524504589</v>
      </c>
      <c r="I1020" s="4" t="s">
        <v>3626</v>
      </c>
    </row>
    <row r="1021" spans="1:9" ht="27.6" x14ac:dyDescent="0.3">
      <c r="A1021" s="4">
        <v>1014</v>
      </c>
      <c r="B1021" s="4">
        <v>698524</v>
      </c>
      <c r="C1021" s="5" t="s">
        <v>1716</v>
      </c>
      <c r="D1021" s="4" t="s">
        <v>3</v>
      </c>
      <c r="E1021" s="4" t="s">
        <v>4</v>
      </c>
      <c r="F1021" s="4">
        <v>257</v>
      </c>
      <c r="G1021" s="10" t="s">
        <v>460</v>
      </c>
      <c r="H1021" s="4">
        <v>9751557798</v>
      </c>
      <c r="I1021" s="4" t="s">
        <v>3627</v>
      </c>
    </row>
    <row r="1022" spans="1:9" x14ac:dyDescent="0.3">
      <c r="A1022" s="4">
        <v>1015</v>
      </c>
      <c r="B1022" s="4">
        <v>712003</v>
      </c>
      <c r="C1022" s="5" t="s">
        <v>1718</v>
      </c>
      <c r="D1022" s="4" t="s">
        <v>8</v>
      </c>
      <c r="E1022" s="4" t="s">
        <v>9</v>
      </c>
      <c r="F1022" s="4">
        <v>257</v>
      </c>
      <c r="G1022" s="10" t="s">
        <v>12</v>
      </c>
      <c r="H1022" s="4">
        <v>7200874052</v>
      </c>
      <c r="I1022" s="4" t="s">
        <v>3626</v>
      </c>
    </row>
    <row r="1023" spans="1:9" x14ac:dyDescent="0.3">
      <c r="A1023" s="4">
        <v>1016</v>
      </c>
      <c r="B1023" s="4">
        <v>718240</v>
      </c>
      <c r="C1023" s="5" t="s">
        <v>1720</v>
      </c>
      <c r="D1023" s="4" t="s">
        <v>8</v>
      </c>
      <c r="E1023" s="4" t="s">
        <v>27</v>
      </c>
      <c r="F1023" s="4">
        <v>257</v>
      </c>
      <c r="G1023" s="10" t="s">
        <v>12</v>
      </c>
      <c r="H1023" s="4">
        <v>9363704161</v>
      </c>
      <c r="I1023" s="4" t="s">
        <v>3626</v>
      </c>
    </row>
    <row r="1024" spans="1:9" x14ac:dyDescent="0.3">
      <c r="A1024" s="4">
        <v>1017</v>
      </c>
      <c r="B1024" s="4">
        <v>727579</v>
      </c>
      <c r="C1024" s="5" t="s">
        <v>883</v>
      </c>
      <c r="D1024" s="4" t="s">
        <v>3</v>
      </c>
      <c r="E1024" s="4" t="s">
        <v>19</v>
      </c>
      <c r="F1024" s="4">
        <v>257</v>
      </c>
      <c r="G1024" s="10" t="s">
        <v>12</v>
      </c>
      <c r="H1024" s="4">
        <v>8015632178</v>
      </c>
      <c r="I1024" s="4" t="s">
        <v>3626</v>
      </c>
    </row>
    <row r="1025" spans="1:9" x14ac:dyDescent="0.3">
      <c r="A1025" s="4">
        <v>1018</v>
      </c>
      <c r="B1025" s="4">
        <v>742744</v>
      </c>
      <c r="C1025" s="5" t="s">
        <v>1726</v>
      </c>
      <c r="D1025" s="4" t="s">
        <v>8</v>
      </c>
      <c r="E1025" s="4" t="s">
        <v>9</v>
      </c>
      <c r="F1025" s="4">
        <v>257</v>
      </c>
      <c r="G1025" s="10" t="s">
        <v>12</v>
      </c>
      <c r="H1025" s="4">
        <v>8778588343</v>
      </c>
      <c r="I1025" s="4" t="s">
        <v>3626</v>
      </c>
    </row>
    <row r="1026" spans="1:9" x14ac:dyDescent="0.3">
      <c r="A1026" s="4">
        <v>1019</v>
      </c>
      <c r="B1026" s="4">
        <v>752080</v>
      </c>
      <c r="C1026" s="5" t="s">
        <v>1728</v>
      </c>
      <c r="D1026" s="4" t="s">
        <v>8</v>
      </c>
      <c r="E1026" s="4" t="s">
        <v>9</v>
      </c>
      <c r="F1026" s="4">
        <v>257</v>
      </c>
      <c r="G1026" s="10" t="s">
        <v>12</v>
      </c>
      <c r="H1026" s="4">
        <v>7397490331</v>
      </c>
      <c r="I1026" s="4" t="s">
        <v>3626</v>
      </c>
    </row>
    <row r="1027" spans="1:9" x14ac:dyDescent="0.3">
      <c r="A1027" s="4">
        <v>1020</v>
      </c>
      <c r="B1027" s="4">
        <v>752498</v>
      </c>
      <c r="C1027" s="5" t="s">
        <v>1729</v>
      </c>
      <c r="D1027" s="4" t="s">
        <v>8</v>
      </c>
      <c r="E1027" s="4" t="s">
        <v>19</v>
      </c>
      <c r="F1027" s="4">
        <v>257</v>
      </c>
      <c r="G1027" s="10" t="s">
        <v>12</v>
      </c>
      <c r="H1027" s="4">
        <v>9345244513</v>
      </c>
      <c r="I1027" s="4" t="s">
        <v>3626</v>
      </c>
    </row>
    <row r="1028" spans="1:9" x14ac:dyDescent="0.3">
      <c r="A1028" s="4">
        <v>1021</v>
      </c>
      <c r="B1028" s="4">
        <v>759471</v>
      </c>
      <c r="C1028" s="5" t="s">
        <v>1730</v>
      </c>
      <c r="D1028" s="4" t="s">
        <v>8</v>
      </c>
      <c r="E1028" s="4" t="s">
        <v>9</v>
      </c>
      <c r="F1028" s="4">
        <v>257</v>
      </c>
      <c r="G1028" s="10" t="s">
        <v>12</v>
      </c>
      <c r="H1028" s="4">
        <v>8807521939</v>
      </c>
      <c r="I1028" s="4" t="s">
        <v>3626</v>
      </c>
    </row>
    <row r="1029" spans="1:9" x14ac:dyDescent="0.3">
      <c r="A1029" s="4">
        <v>1022</v>
      </c>
      <c r="B1029" s="4">
        <v>767134</v>
      </c>
      <c r="C1029" s="5" t="s">
        <v>1731</v>
      </c>
      <c r="D1029" s="4" t="s">
        <v>8</v>
      </c>
      <c r="E1029" s="4" t="s">
        <v>9</v>
      </c>
      <c r="F1029" s="4">
        <v>257</v>
      </c>
      <c r="G1029" s="10" t="s">
        <v>12</v>
      </c>
      <c r="H1029" s="4">
        <v>9342278315</v>
      </c>
      <c r="I1029" s="4" t="s">
        <v>3626</v>
      </c>
    </row>
    <row r="1030" spans="1:9" x14ac:dyDescent="0.3">
      <c r="A1030" s="4">
        <v>1023</v>
      </c>
      <c r="B1030" s="4">
        <v>768700</v>
      </c>
      <c r="C1030" s="5" t="s">
        <v>641</v>
      </c>
      <c r="D1030" s="4" t="s">
        <v>3</v>
      </c>
      <c r="E1030" s="4" t="s">
        <v>19</v>
      </c>
      <c r="F1030" s="4">
        <v>257</v>
      </c>
      <c r="G1030" s="10" t="s">
        <v>12</v>
      </c>
      <c r="H1030" s="4">
        <v>8870769984</v>
      </c>
      <c r="I1030" s="4" t="s">
        <v>3626</v>
      </c>
    </row>
    <row r="1031" spans="1:9" x14ac:dyDescent="0.3">
      <c r="A1031" s="4">
        <v>1024</v>
      </c>
      <c r="B1031" s="4">
        <v>771012</v>
      </c>
      <c r="C1031" s="5" t="s">
        <v>1131</v>
      </c>
      <c r="D1031" s="4" t="s">
        <v>8</v>
      </c>
      <c r="E1031" s="4" t="s">
        <v>9</v>
      </c>
      <c r="F1031" s="4">
        <v>257</v>
      </c>
      <c r="G1031" s="10" t="s">
        <v>12</v>
      </c>
      <c r="H1031" s="4">
        <v>9688032292</v>
      </c>
      <c r="I1031" s="4" t="s">
        <v>3626</v>
      </c>
    </row>
    <row r="1032" spans="1:9" x14ac:dyDescent="0.3">
      <c r="A1032" s="4">
        <v>1025</v>
      </c>
      <c r="B1032" s="4">
        <v>777374</v>
      </c>
      <c r="C1032" s="5" t="s">
        <v>1734</v>
      </c>
      <c r="D1032" s="4" t="s">
        <v>3</v>
      </c>
      <c r="E1032" s="4" t="s">
        <v>19</v>
      </c>
      <c r="F1032" s="4">
        <v>257</v>
      </c>
      <c r="G1032" s="10" t="s">
        <v>12</v>
      </c>
      <c r="H1032" s="4">
        <v>8056543904</v>
      </c>
      <c r="I1032" s="4" t="s">
        <v>3626</v>
      </c>
    </row>
    <row r="1033" spans="1:9" x14ac:dyDescent="0.3">
      <c r="A1033" s="4">
        <v>1026</v>
      </c>
      <c r="B1033" s="4">
        <v>815470</v>
      </c>
      <c r="C1033" s="5" t="s">
        <v>1738</v>
      </c>
      <c r="D1033" s="4" t="s">
        <v>8</v>
      </c>
      <c r="E1033" s="4" t="s">
        <v>4</v>
      </c>
      <c r="F1033" s="4">
        <v>257</v>
      </c>
      <c r="G1033" s="10" t="s">
        <v>12</v>
      </c>
      <c r="H1033" s="4">
        <v>9500722164</v>
      </c>
      <c r="I1033" s="4" t="s">
        <v>3626</v>
      </c>
    </row>
    <row r="1034" spans="1:9" x14ac:dyDescent="0.3">
      <c r="A1034" s="4">
        <v>1027</v>
      </c>
      <c r="B1034" s="4">
        <v>822672</v>
      </c>
      <c r="C1034" s="5" t="s">
        <v>1726</v>
      </c>
      <c r="D1034" s="4" t="s">
        <v>8</v>
      </c>
      <c r="E1034" s="4" t="s">
        <v>9</v>
      </c>
      <c r="F1034" s="4">
        <v>257</v>
      </c>
      <c r="G1034" s="10" t="s">
        <v>12</v>
      </c>
      <c r="H1034" s="4">
        <v>8925494706</v>
      </c>
      <c r="I1034" s="4" t="s">
        <v>3626</v>
      </c>
    </row>
    <row r="1035" spans="1:9" x14ac:dyDescent="0.3">
      <c r="A1035" s="4">
        <v>1028</v>
      </c>
      <c r="B1035" s="4">
        <v>828950</v>
      </c>
      <c r="C1035" s="5" t="s">
        <v>3942</v>
      </c>
      <c r="D1035" s="4" t="s">
        <v>8</v>
      </c>
      <c r="E1035" s="4" t="s">
        <v>9</v>
      </c>
      <c r="F1035" s="4">
        <v>257</v>
      </c>
      <c r="G1035" s="10" t="s">
        <v>12</v>
      </c>
      <c r="H1035" s="4">
        <v>6369104513</v>
      </c>
      <c r="I1035" s="4" t="s">
        <v>3626</v>
      </c>
    </row>
    <row r="1036" spans="1:9" x14ac:dyDescent="0.3">
      <c r="A1036" s="4">
        <v>1029</v>
      </c>
      <c r="B1036" s="4">
        <v>604534</v>
      </c>
      <c r="C1036" s="5" t="s">
        <v>1742</v>
      </c>
      <c r="D1036" s="4" t="s">
        <v>8</v>
      </c>
      <c r="E1036" s="4" t="s">
        <v>4</v>
      </c>
      <c r="F1036" s="4">
        <v>256</v>
      </c>
      <c r="G1036" s="10" t="s">
        <v>6</v>
      </c>
      <c r="H1036" s="4">
        <v>9500949474</v>
      </c>
      <c r="I1036" s="4" t="s">
        <v>3626</v>
      </c>
    </row>
    <row r="1037" spans="1:9" x14ac:dyDescent="0.3">
      <c r="A1037" s="4">
        <v>1030</v>
      </c>
      <c r="B1037" s="4">
        <v>619593</v>
      </c>
      <c r="C1037" s="5" t="s">
        <v>3944</v>
      </c>
      <c r="D1037" s="4" t="s">
        <v>3</v>
      </c>
      <c r="E1037" s="4" t="s">
        <v>19</v>
      </c>
      <c r="F1037" s="4">
        <v>256</v>
      </c>
      <c r="G1037" s="10" t="s">
        <v>12</v>
      </c>
      <c r="H1037" s="4">
        <v>9360803273</v>
      </c>
      <c r="I1037" s="4" t="s">
        <v>3626</v>
      </c>
    </row>
    <row r="1038" spans="1:9" x14ac:dyDescent="0.3">
      <c r="A1038" s="4">
        <v>1031</v>
      </c>
      <c r="B1038" s="4">
        <v>635895</v>
      </c>
      <c r="C1038" s="5" t="s">
        <v>3945</v>
      </c>
      <c r="D1038" s="4" t="s">
        <v>8</v>
      </c>
      <c r="E1038" s="4" t="s">
        <v>4</v>
      </c>
      <c r="F1038" s="4">
        <v>256</v>
      </c>
      <c r="G1038" s="10" t="s">
        <v>12</v>
      </c>
      <c r="H1038" s="4">
        <v>9597885248</v>
      </c>
      <c r="I1038" s="4" t="s">
        <v>3626</v>
      </c>
    </row>
    <row r="1039" spans="1:9" x14ac:dyDescent="0.3">
      <c r="A1039" s="4">
        <v>1032</v>
      </c>
      <c r="B1039" s="4">
        <v>667121</v>
      </c>
      <c r="C1039" s="5" t="s">
        <v>1744</v>
      </c>
      <c r="D1039" s="4" t="s">
        <v>8</v>
      </c>
      <c r="E1039" s="4" t="s">
        <v>19</v>
      </c>
      <c r="F1039" s="4">
        <v>256</v>
      </c>
      <c r="G1039" s="10" t="s">
        <v>12</v>
      </c>
      <c r="H1039" s="4">
        <v>8531895130</v>
      </c>
      <c r="I1039" s="4" t="s">
        <v>3626</v>
      </c>
    </row>
    <row r="1040" spans="1:9" x14ac:dyDescent="0.3">
      <c r="A1040" s="4">
        <v>1033</v>
      </c>
      <c r="B1040" s="4">
        <v>677937</v>
      </c>
      <c r="C1040" s="5" t="s">
        <v>1746</v>
      </c>
      <c r="D1040" s="4" t="s">
        <v>3</v>
      </c>
      <c r="E1040" s="4" t="s">
        <v>9</v>
      </c>
      <c r="F1040" s="4">
        <v>256</v>
      </c>
      <c r="G1040" s="10" t="s">
        <v>12</v>
      </c>
      <c r="H1040" s="4">
        <v>8667086539</v>
      </c>
      <c r="I1040" s="4" t="s">
        <v>3626</v>
      </c>
    </row>
    <row r="1041" spans="1:9" ht="27.6" x14ac:dyDescent="0.3">
      <c r="A1041" s="4">
        <v>1034</v>
      </c>
      <c r="B1041" s="4">
        <v>683170</v>
      </c>
      <c r="C1041" s="5" t="s">
        <v>1747</v>
      </c>
      <c r="D1041" s="4" t="s">
        <v>8</v>
      </c>
      <c r="E1041" s="4" t="s">
        <v>19</v>
      </c>
      <c r="F1041" s="4">
        <v>256</v>
      </c>
      <c r="G1041" s="10" t="s">
        <v>438</v>
      </c>
      <c r="H1041" s="4">
        <v>9597799671</v>
      </c>
      <c r="I1041" s="4" t="s">
        <v>3626</v>
      </c>
    </row>
    <row r="1042" spans="1:9" x14ac:dyDescent="0.3">
      <c r="A1042" s="4">
        <v>1035</v>
      </c>
      <c r="B1042" s="4">
        <v>685128</v>
      </c>
      <c r="C1042" s="5" t="s">
        <v>1748</v>
      </c>
      <c r="D1042" s="4" t="s">
        <v>8</v>
      </c>
      <c r="E1042" s="4" t="s">
        <v>19</v>
      </c>
      <c r="F1042" s="4">
        <v>256</v>
      </c>
      <c r="G1042" s="10" t="s">
        <v>12</v>
      </c>
      <c r="H1042" s="4">
        <v>9688537396</v>
      </c>
      <c r="I1042" s="4" t="s">
        <v>3626</v>
      </c>
    </row>
    <row r="1043" spans="1:9" x14ac:dyDescent="0.3">
      <c r="A1043" s="4">
        <v>1036</v>
      </c>
      <c r="B1043" s="4">
        <v>706707</v>
      </c>
      <c r="C1043" s="5" t="s">
        <v>1750</v>
      </c>
      <c r="D1043" s="4" t="s">
        <v>3</v>
      </c>
      <c r="E1043" s="4" t="s">
        <v>4</v>
      </c>
      <c r="F1043" s="4">
        <v>256</v>
      </c>
      <c r="G1043" s="10" t="s">
        <v>12</v>
      </c>
      <c r="H1043" s="4">
        <v>7094293990</v>
      </c>
      <c r="I1043" s="4" t="s">
        <v>3626</v>
      </c>
    </row>
    <row r="1044" spans="1:9" ht="27.6" x14ac:dyDescent="0.3">
      <c r="A1044" s="4">
        <v>1037</v>
      </c>
      <c r="B1044" s="4">
        <v>738053</v>
      </c>
      <c r="C1044" s="5" t="s">
        <v>1754</v>
      </c>
      <c r="D1044" s="4" t="s">
        <v>8</v>
      </c>
      <c r="E1044" s="4" t="s">
        <v>4</v>
      </c>
      <c r="F1044" s="4">
        <v>256</v>
      </c>
      <c r="G1044" s="10" t="s">
        <v>915</v>
      </c>
      <c r="H1044" s="4">
        <v>7401363232</v>
      </c>
      <c r="I1044" s="4" t="s">
        <v>3626</v>
      </c>
    </row>
    <row r="1045" spans="1:9" x14ac:dyDescent="0.3">
      <c r="A1045" s="4">
        <v>1038</v>
      </c>
      <c r="B1045" s="4">
        <v>738230</v>
      </c>
      <c r="C1045" s="5" t="s">
        <v>1323</v>
      </c>
      <c r="D1045" s="4" t="s">
        <v>8</v>
      </c>
      <c r="E1045" s="4" t="s">
        <v>9</v>
      </c>
      <c r="F1045" s="4">
        <v>256</v>
      </c>
      <c r="G1045" s="10" t="s">
        <v>12</v>
      </c>
      <c r="H1045" s="4">
        <v>8682918021</v>
      </c>
      <c r="I1045" s="4" t="s">
        <v>3626</v>
      </c>
    </row>
    <row r="1046" spans="1:9" x14ac:dyDescent="0.3">
      <c r="A1046" s="4">
        <v>1039</v>
      </c>
      <c r="B1046" s="4">
        <v>749944</v>
      </c>
      <c r="C1046" s="5" t="s">
        <v>1756</v>
      </c>
      <c r="D1046" s="4" t="s">
        <v>3</v>
      </c>
      <c r="E1046" s="4" t="s">
        <v>4</v>
      </c>
      <c r="F1046" s="4">
        <v>256</v>
      </c>
      <c r="G1046" s="10" t="s">
        <v>12</v>
      </c>
      <c r="H1046" s="4">
        <v>8072139337</v>
      </c>
      <c r="I1046" s="4" t="s">
        <v>3626</v>
      </c>
    </row>
    <row r="1047" spans="1:9" x14ac:dyDescent="0.3">
      <c r="A1047" s="4">
        <v>1040</v>
      </c>
      <c r="B1047" s="4">
        <v>753603</v>
      </c>
      <c r="C1047" s="5" t="s">
        <v>1757</v>
      </c>
      <c r="D1047" s="4" t="s">
        <v>8</v>
      </c>
      <c r="E1047" s="4" t="s">
        <v>9</v>
      </c>
      <c r="F1047" s="4">
        <v>256</v>
      </c>
      <c r="G1047" s="10" t="s">
        <v>12</v>
      </c>
      <c r="H1047" s="4">
        <v>6385504922</v>
      </c>
      <c r="I1047" s="4" t="s">
        <v>3626</v>
      </c>
    </row>
    <row r="1048" spans="1:9" x14ac:dyDescent="0.3">
      <c r="A1048" s="4">
        <v>1041</v>
      </c>
      <c r="B1048" s="4">
        <v>754135</v>
      </c>
      <c r="C1048" s="5" t="s">
        <v>1758</v>
      </c>
      <c r="D1048" s="4" t="s">
        <v>8</v>
      </c>
      <c r="E1048" s="4" t="s">
        <v>9</v>
      </c>
      <c r="F1048" s="4">
        <v>256</v>
      </c>
      <c r="G1048" s="10" t="s">
        <v>12</v>
      </c>
      <c r="H1048" s="4">
        <v>8870116776</v>
      </c>
      <c r="I1048" s="4" t="s">
        <v>3626</v>
      </c>
    </row>
    <row r="1049" spans="1:9" x14ac:dyDescent="0.3">
      <c r="A1049" s="4">
        <v>1042</v>
      </c>
      <c r="B1049" s="4">
        <v>764883</v>
      </c>
      <c r="C1049" s="5" t="s">
        <v>610</v>
      </c>
      <c r="D1049" s="4" t="s">
        <v>8</v>
      </c>
      <c r="E1049" s="4" t="s">
        <v>19</v>
      </c>
      <c r="F1049" s="4">
        <v>256</v>
      </c>
      <c r="G1049" s="10" t="s">
        <v>12</v>
      </c>
      <c r="H1049" s="4">
        <v>8270010743</v>
      </c>
      <c r="I1049" s="4" t="s">
        <v>3626</v>
      </c>
    </row>
    <row r="1050" spans="1:9" x14ac:dyDescent="0.3">
      <c r="A1050" s="4">
        <v>1043</v>
      </c>
      <c r="B1050" s="4">
        <v>765525</v>
      </c>
      <c r="C1050" s="5" t="s">
        <v>3947</v>
      </c>
      <c r="D1050" s="4" t="s">
        <v>8</v>
      </c>
      <c r="E1050" s="4" t="s">
        <v>4</v>
      </c>
      <c r="F1050" s="4">
        <v>256</v>
      </c>
      <c r="G1050" s="10" t="s">
        <v>12</v>
      </c>
      <c r="H1050" s="4">
        <v>8122191724</v>
      </c>
      <c r="I1050" s="4" t="s">
        <v>3626</v>
      </c>
    </row>
    <row r="1051" spans="1:9" x14ac:dyDescent="0.3">
      <c r="A1051" s="4">
        <v>1044</v>
      </c>
      <c r="B1051" s="4">
        <v>773790</v>
      </c>
      <c r="C1051" s="5" t="s">
        <v>3948</v>
      </c>
      <c r="D1051" s="4" t="s">
        <v>8</v>
      </c>
      <c r="E1051" s="4" t="s">
        <v>19</v>
      </c>
      <c r="F1051" s="4">
        <v>256</v>
      </c>
      <c r="G1051" s="10" t="s">
        <v>12</v>
      </c>
      <c r="H1051" s="4">
        <v>9940165092</v>
      </c>
      <c r="I1051" s="4" t="s">
        <v>3626</v>
      </c>
    </row>
    <row r="1052" spans="1:9" x14ac:dyDescent="0.3">
      <c r="A1052" s="4">
        <v>1045</v>
      </c>
      <c r="B1052" s="4">
        <v>777669</v>
      </c>
      <c r="C1052" s="5" t="s">
        <v>1762</v>
      </c>
      <c r="D1052" s="4" t="s">
        <v>8</v>
      </c>
      <c r="E1052" s="4" t="s">
        <v>4</v>
      </c>
      <c r="F1052" s="4">
        <v>256</v>
      </c>
      <c r="G1052" s="10" t="s">
        <v>12</v>
      </c>
      <c r="H1052" s="4">
        <v>7358053011</v>
      </c>
      <c r="I1052" s="4" t="s">
        <v>3626</v>
      </c>
    </row>
    <row r="1053" spans="1:9" x14ac:dyDescent="0.3">
      <c r="A1053" s="4">
        <v>1046</v>
      </c>
      <c r="B1053" s="4">
        <v>785335</v>
      </c>
      <c r="C1053" s="5" t="s">
        <v>1763</v>
      </c>
      <c r="D1053" s="4" t="s">
        <v>8</v>
      </c>
      <c r="E1053" s="4" t="s">
        <v>4</v>
      </c>
      <c r="F1053" s="4">
        <v>256</v>
      </c>
      <c r="G1053" s="10" t="s">
        <v>45</v>
      </c>
      <c r="H1053" s="4">
        <v>9487128563</v>
      </c>
      <c r="I1053" s="4" t="s">
        <v>3626</v>
      </c>
    </row>
    <row r="1054" spans="1:9" x14ac:dyDescent="0.3">
      <c r="A1054" s="4">
        <v>1047</v>
      </c>
      <c r="B1054" s="4">
        <v>785681</v>
      </c>
      <c r="C1054" s="5" t="s">
        <v>1764</v>
      </c>
      <c r="D1054" s="4" t="s">
        <v>8</v>
      </c>
      <c r="E1054" s="4" t="s">
        <v>122</v>
      </c>
      <c r="F1054" s="4">
        <v>256</v>
      </c>
      <c r="G1054" s="10" t="s">
        <v>12</v>
      </c>
      <c r="H1054" s="4">
        <v>9384146707</v>
      </c>
      <c r="I1054" s="4" t="s">
        <v>3626</v>
      </c>
    </row>
    <row r="1055" spans="1:9" x14ac:dyDescent="0.3">
      <c r="A1055" s="4">
        <v>1048</v>
      </c>
      <c r="B1055" s="4">
        <v>786912</v>
      </c>
      <c r="C1055" s="5" t="s">
        <v>1765</v>
      </c>
      <c r="D1055" s="4" t="s">
        <v>3</v>
      </c>
      <c r="E1055" s="4" t="s">
        <v>19</v>
      </c>
      <c r="F1055" s="4">
        <v>256</v>
      </c>
      <c r="G1055" s="10" t="s">
        <v>12</v>
      </c>
      <c r="H1055" s="4">
        <v>9789050826</v>
      </c>
      <c r="I1055" s="4" t="s">
        <v>3626</v>
      </c>
    </row>
    <row r="1056" spans="1:9" x14ac:dyDescent="0.3">
      <c r="A1056" s="4">
        <v>1049</v>
      </c>
      <c r="B1056" s="4">
        <v>788502</v>
      </c>
      <c r="C1056" s="5" t="s">
        <v>1649</v>
      </c>
      <c r="D1056" s="4" t="s">
        <v>8</v>
      </c>
      <c r="E1056" s="4" t="s">
        <v>9</v>
      </c>
      <c r="F1056" s="4">
        <v>256</v>
      </c>
      <c r="G1056" s="10" t="s">
        <v>12</v>
      </c>
      <c r="H1056" s="4">
        <v>7604955644</v>
      </c>
      <c r="I1056" s="4" t="s">
        <v>3626</v>
      </c>
    </row>
    <row r="1057" spans="1:9" x14ac:dyDescent="0.3">
      <c r="A1057" s="4">
        <v>1050</v>
      </c>
      <c r="B1057" s="4">
        <v>796468</v>
      </c>
      <c r="C1057" s="5" t="s">
        <v>1767</v>
      </c>
      <c r="D1057" s="4" t="s">
        <v>8</v>
      </c>
      <c r="E1057" s="4" t="s">
        <v>9</v>
      </c>
      <c r="F1057" s="4">
        <v>256</v>
      </c>
      <c r="G1057" s="10" t="s">
        <v>12</v>
      </c>
      <c r="H1057" s="4">
        <v>6384734941</v>
      </c>
      <c r="I1057" s="4" t="s">
        <v>3626</v>
      </c>
    </row>
    <row r="1058" spans="1:9" x14ac:dyDescent="0.3">
      <c r="A1058" s="4">
        <v>1051</v>
      </c>
      <c r="B1058" s="4">
        <v>802065</v>
      </c>
      <c r="C1058" s="5" t="s">
        <v>1769</v>
      </c>
      <c r="D1058" s="4" t="s">
        <v>3</v>
      </c>
      <c r="E1058" s="4" t="s">
        <v>19</v>
      </c>
      <c r="F1058" s="4">
        <v>256</v>
      </c>
      <c r="G1058" s="10" t="s">
        <v>12</v>
      </c>
      <c r="H1058" s="4">
        <v>9895218433</v>
      </c>
      <c r="I1058" s="4" t="s">
        <v>3626</v>
      </c>
    </row>
    <row r="1059" spans="1:9" x14ac:dyDescent="0.3">
      <c r="A1059" s="4">
        <v>1052</v>
      </c>
      <c r="B1059" s="4">
        <v>806755</v>
      </c>
      <c r="C1059" s="5" t="s">
        <v>3950</v>
      </c>
      <c r="D1059" s="4" t="s">
        <v>8</v>
      </c>
      <c r="E1059" s="4" t="s">
        <v>4</v>
      </c>
      <c r="F1059" s="4">
        <v>256</v>
      </c>
      <c r="G1059" s="10" t="s">
        <v>12</v>
      </c>
      <c r="H1059" s="4">
        <v>9003446291</v>
      </c>
      <c r="I1059" s="4" t="s">
        <v>3626</v>
      </c>
    </row>
    <row r="1060" spans="1:9" x14ac:dyDescent="0.3">
      <c r="A1060" s="4">
        <v>1053</v>
      </c>
      <c r="B1060" s="4">
        <v>815608</v>
      </c>
      <c r="C1060" s="5" t="s">
        <v>1770</v>
      </c>
      <c r="D1060" s="4" t="s">
        <v>3</v>
      </c>
      <c r="E1060" s="4" t="s">
        <v>9</v>
      </c>
      <c r="F1060" s="4">
        <v>256</v>
      </c>
      <c r="G1060" s="10" t="s">
        <v>12</v>
      </c>
      <c r="H1060" s="4">
        <v>9585625602</v>
      </c>
      <c r="I1060" s="4" t="s">
        <v>3626</v>
      </c>
    </row>
    <row r="1061" spans="1:9" x14ac:dyDescent="0.3">
      <c r="A1061" s="4">
        <v>1054</v>
      </c>
      <c r="B1061" s="4">
        <v>819043</v>
      </c>
      <c r="C1061" s="5" t="s">
        <v>1771</v>
      </c>
      <c r="D1061" s="4" t="s">
        <v>8</v>
      </c>
      <c r="E1061" s="4" t="s">
        <v>9</v>
      </c>
      <c r="F1061" s="4">
        <v>256</v>
      </c>
      <c r="G1061" s="10" t="s">
        <v>12</v>
      </c>
      <c r="H1061" s="4">
        <v>8610394323</v>
      </c>
      <c r="I1061" s="4" t="s">
        <v>3626</v>
      </c>
    </row>
    <row r="1062" spans="1:9" x14ac:dyDescent="0.3">
      <c r="A1062" s="4">
        <v>1055</v>
      </c>
      <c r="B1062" s="4">
        <v>824825</v>
      </c>
      <c r="C1062" s="5" t="s">
        <v>1772</v>
      </c>
      <c r="D1062" s="4" t="s">
        <v>3</v>
      </c>
      <c r="E1062" s="4" t="s">
        <v>19</v>
      </c>
      <c r="F1062" s="4">
        <v>256</v>
      </c>
      <c r="G1062" s="10" t="s">
        <v>12</v>
      </c>
      <c r="H1062" s="4">
        <v>9786856932</v>
      </c>
      <c r="I1062" s="4" t="s">
        <v>3626</v>
      </c>
    </row>
    <row r="1063" spans="1:9" x14ac:dyDescent="0.3">
      <c r="A1063" s="4">
        <v>1056</v>
      </c>
      <c r="B1063" s="4">
        <v>634580</v>
      </c>
      <c r="C1063" s="5" t="s">
        <v>1773</v>
      </c>
      <c r="D1063" s="4" t="s">
        <v>3</v>
      </c>
      <c r="E1063" s="4" t="s">
        <v>9</v>
      </c>
      <c r="F1063" s="4">
        <v>255</v>
      </c>
      <c r="G1063" s="10" t="s">
        <v>12</v>
      </c>
      <c r="H1063" s="4">
        <v>9751341854</v>
      </c>
      <c r="I1063" s="4" t="s">
        <v>3626</v>
      </c>
    </row>
    <row r="1064" spans="1:9" x14ac:dyDescent="0.3">
      <c r="A1064" s="4">
        <v>1057</v>
      </c>
      <c r="B1064" s="4">
        <v>642002</v>
      </c>
      <c r="C1064" s="5" t="s">
        <v>1774</v>
      </c>
      <c r="D1064" s="4" t="s">
        <v>8</v>
      </c>
      <c r="E1064" s="4" t="s">
        <v>4</v>
      </c>
      <c r="F1064" s="4">
        <v>255</v>
      </c>
      <c r="G1064" s="10" t="s">
        <v>12</v>
      </c>
      <c r="H1064" s="4">
        <v>7639157443</v>
      </c>
      <c r="I1064" s="4" t="s">
        <v>3626</v>
      </c>
    </row>
    <row r="1065" spans="1:9" x14ac:dyDescent="0.3">
      <c r="A1065" s="4">
        <v>1058</v>
      </c>
      <c r="B1065" s="4">
        <v>642276</v>
      </c>
      <c r="C1065" s="5" t="s">
        <v>1775</v>
      </c>
      <c r="D1065" s="4" t="s">
        <v>8</v>
      </c>
      <c r="E1065" s="4" t="s">
        <v>19</v>
      </c>
      <c r="F1065" s="4">
        <v>255</v>
      </c>
      <c r="G1065" s="10" t="s">
        <v>12</v>
      </c>
      <c r="H1065" s="4">
        <v>8825548430</v>
      </c>
      <c r="I1065" s="4" t="s">
        <v>3626</v>
      </c>
    </row>
    <row r="1066" spans="1:9" x14ac:dyDescent="0.3">
      <c r="A1066" s="4">
        <v>1059</v>
      </c>
      <c r="B1066" s="4">
        <v>642808</v>
      </c>
      <c r="C1066" s="5" t="s">
        <v>1776</v>
      </c>
      <c r="D1066" s="4" t="s">
        <v>8</v>
      </c>
      <c r="E1066" s="4" t="s">
        <v>19</v>
      </c>
      <c r="F1066" s="4">
        <v>255</v>
      </c>
      <c r="G1066" s="10" t="s">
        <v>451</v>
      </c>
      <c r="H1066" s="4">
        <v>9384680070</v>
      </c>
      <c r="I1066" s="4" t="s">
        <v>3626</v>
      </c>
    </row>
    <row r="1067" spans="1:9" x14ac:dyDescent="0.3">
      <c r="A1067" s="4">
        <v>1060</v>
      </c>
      <c r="B1067" s="4">
        <v>656086</v>
      </c>
      <c r="C1067" s="5" t="s">
        <v>1778</v>
      </c>
      <c r="D1067" s="4" t="s">
        <v>8</v>
      </c>
      <c r="E1067" s="4" t="s">
        <v>19</v>
      </c>
      <c r="F1067" s="4">
        <v>255</v>
      </c>
      <c r="G1067" s="10" t="s">
        <v>1779</v>
      </c>
      <c r="H1067" s="4">
        <v>6385682393</v>
      </c>
      <c r="I1067" s="4" t="s">
        <v>3626</v>
      </c>
    </row>
    <row r="1068" spans="1:9" x14ac:dyDescent="0.3">
      <c r="A1068" s="4">
        <v>1061</v>
      </c>
      <c r="B1068" s="4">
        <v>656138</v>
      </c>
      <c r="C1068" s="5" t="s">
        <v>1780</v>
      </c>
      <c r="D1068" s="4" t="s">
        <v>8</v>
      </c>
      <c r="E1068" s="4" t="s">
        <v>9</v>
      </c>
      <c r="F1068" s="4">
        <v>255</v>
      </c>
      <c r="G1068" s="10" t="s">
        <v>12</v>
      </c>
      <c r="H1068" s="4">
        <v>8072967362</v>
      </c>
      <c r="I1068" s="4" t="s">
        <v>3626</v>
      </c>
    </row>
    <row r="1069" spans="1:9" x14ac:dyDescent="0.3">
      <c r="A1069" s="4">
        <v>1062</v>
      </c>
      <c r="B1069" s="4">
        <v>688858</v>
      </c>
      <c r="C1069" s="5" t="s">
        <v>1781</v>
      </c>
      <c r="D1069" s="4" t="s">
        <v>8</v>
      </c>
      <c r="E1069" s="4" t="s">
        <v>9</v>
      </c>
      <c r="F1069" s="4">
        <v>255</v>
      </c>
      <c r="G1069" s="10" t="s">
        <v>1782</v>
      </c>
      <c r="H1069" s="4">
        <v>9363160241</v>
      </c>
      <c r="I1069" s="4" t="s">
        <v>3626</v>
      </c>
    </row>
    <row r="1070" spans="1:9" x14ac:dyDescent="0.3">
      <c r="A1070" s="4">
        <v>1063</v>
      </c>
      <c r="B1070" s="4">
        <v>690870</v>
      </c>
      <c r="C1070" s="5" t="s">
        <v>1783</v>
      </c>
      <c r="D1070" s="4" t="s">
        <v>8</v>
      </c>
      <c r="E1070" s="4" t="s">
        <v>4</v>
      </c>
      <c r="F1070" s="4">
        <v>255</v>
      </c>
      <c r="G1070" s="10" t="s">
        <v>854</v>
      </c>
      <c r="H1070" s="4">
        <v>9551769441</v>
      </c>
      <c r="I1070" s="4" t="s">
        <v>3626</v>
      </c>
    </row>
    <row r="1071" spans="1:9" x14ac:dyDescent="0.3">
      <c r="A1071" s="4">
        <v>1064</v>
      </c>
      <c r="B1071" s="4">
        <v>702161</v>
      </c>
      <c r="C1071" s="5" t="s">
        <v>1785</v>
      </c>
      <c r="D1071" s="4" t="s">
        <v>8</v>
      </c>
      <c r="E1071" s="4" t="s">
        <v>9</v>
      </c>
      <c r="F1071" s="4">
        <v>255</v>
      </c>
      <c r="G1071" s="10" t="s">
        <v>1779</v>
      </c>
      <c r="H1071" s="4">
        <v>7092278406</v>
      </c>
      <c r="I1071" s="4" t="s">
        <v>3626</v>
      </c>
    </row>
    <row r="1072" spans="1:9" x14ac:dyDescent="0.3">
      <c r="A1072" s="4">
        <v>1065</v>
      </c>
      <c r="B1072" s="4">
        <v>703644</v>
      </c>
      <c r="C1072" s="5" t="s">
        <v>1786</v>
      </c>
      <c r="D1072" s="4" t="s">
        <v>8</v>
      </c>
      <c r="E1072" s="4" t="s">
        <v>19</v>
      </c>
      <c r="F1072" s="4">
        <v>255</v>
      </c>
      <c r="G1072" s="10" t="s">
        <v>12</v>
      </c>
      <c r="H1072" s="4">
        <v>8754393394</v>
      </c>
      <c r="I1072" s="4" t="s">
        <v>3626</v>
      </c>
    </row>
    <row r="1073" spans="1:9" x14ac:dyDescent="0.3">
      <c r="A1073" s="4">
        <v>1066</v>
      </c>
      <c r="B1073" s="4">
        <v>718394</v>
      </c>
      <c r="C1073" s="5" t="s">
        <v>1788</v>
      </c>
      <c r="D1073" s="4" t="s">
        <v>3</v>
      </c>
      <c r="E1073" s="4" t="s">
        <v>9</v>
      </c>
      <c r="F1073" s="4">
        <v>255</v>
      </c>
      <c r="G1073" s="10" t="s">
        <v>12</v>
      </c>
      <c r="H1073" s="4">
        <v>7708612275</v>
      </c>
      <c r="I1073" s="4" t="s">
        <v>3626</v>
      </c>
    </row>
    <row r="1074" spans="1:9" x14ac:dyDescent="0.3">
      <c r="A1074" s="4">
        <v>1067</v>
      </c>
      <c r="B1074" s="4">
        <v>721586</v>
      </c>
      <c r="C1074" s="5" t="s">
        <v>1608</v>
      </c>
      <c r="D1074" s="4" t="s">
        <v>8</v>
      </c>
      <c r="E1074" s="4" t="s">
        <v>4</v>
      </c>
      <c r="F1074" s="4">
        <v>255</v>
      </c>
      <c r="G1074" s="10" t="s">
        <v>12</v>
      </c>
      <c r="H1074" s="4">
        <v>9176913285</v>
      </c>
      <c r="I1074" s="4" t="s">
        <v>3626</v>
      </c>
    </row>
    <row r="1075" spans="1:9" x14ac:dyDescent="0.3">
      <c r="A1075" s="4">
        <v>1068</v>
      </c>
      <c r="B1075" s="4">
        <v>742493</v>
      </c>
      <c r="C1075" s="5" t="s">
        <v>1792</v>
      </c>
      <c r="D1075" s="4" t="s">
        <v>8</v>
      </c>
      <c r="E1075" s="4" t="s">
        <v>9</v>
      </c>
      <c r="F1075" s="4">
        <v>255</v>
      </c>
      <c r="G1075" s="10" t="s">
        <v>12</v>
      </c>
      <c r="H1075" s="4">
        <v>6383103639</v>
      </c>
      <c r="I1075" s="4" t="s">
        <v>3626</v>
      </c>
    </row>
    <row r="1076" spans="1:9" x14ac:dyDescent="0.3">
      <c r="A1076" s="4">
        <v>1069</v>
      </c>
      <c r="B1076" s="4">
        <v>753854</v>
      </c>
      <c r="C1076" s="5" t="s">
        <v>1794</v>
      </c>
      <c r="D1076" s="4" t="s">
        <v>8</v>
      </c>
      <c r="E1076" s="4" t="s">
        <v>19</v>
      </c>
      <c r="F1076" s="4">
        <v>255</v>
      </c>
      <c r="G1076" s="10" t="s">
        <v>12</v>
      </c>
      <c r="H1076" s="4">
        <v>9108353327</v>
      </c>
      <c r="I1076" s="4" t="s">
        <v>3626</v>
      </c>
    </row>
    <row r="1077" spans="1:9" x14ac:dyDescent="0.3">
      <c r="A1077" s="4">
        <v>1070</v>
      </c>
      <c r="B1077" s="4">
        <v>759142</v>
      </c>
      <c r="C1077" s="5" t="s">
        <v>1795</v>
      </c>
      <c r="D1077" s="4" t="s">
        <v>8</v>
      </c>
      <c r="E1077" s="4" t="s">
        <v>19</v>
      </c>
      <c r="F1077" s="4">
        <v>255</v>
      </c>
      <c r="G1077" s="10" t="s">
        <v>12</v>
      </c>
      <c r="H1077" s="4">
        <v>9943903913</v>
      </c>
      <c r="I1077" s="4" t="s">
        <v>3626</v>
      </c>
    </row>
    <row r="1078" spans="1:9" x14ac:dyDescent="0.3">
      <c r="A1078" s="4">
        <v>1071</v>
      </c>
      <c r="B1078" s="4">
        <v>760738</v>
      </c>
      <c r="C1078" s="5" t="s">
        <v>1796</v>
      </c>
      <c r="D1078" s="4" t="s">
        <v>8</v>
      </c>
      <c r="E1078" s="4" t="s">
        <v>27</v>
      </c>
      <c r="F1078" s="4">
        <v>255</v>
      </c>
      <c r="G1078" s="10" t="s">
        <v>12</v>
      </c>
      <c r="H1078" s="4">
        <v>9965816042</v>
      </c>
      <c r="I1078" s="4" t="s">
        <v>3626</v>
      </c>
    </row>
    <row r="1079" spans="1:9" x14ac:dyDescent="0.3">
      <c r="A1079" s="4">
        <v>1072</v>
      </c>
      <c r="B1079" s="4">
        <v>761088</v>
      </c>
      <c r="C1079" s="5" t="s">
        <v>1797</v>
      </c>
      <c r="D1079" s="4" t="s">
        <v>8</v>
      </c>
      <c r="E1079" s="4" t="s">
        <v>9</v>
      </c>
      <c r="F1079" s="4">
        <v>255</v>
      </c>
      <c r="G1079" s="10" t="s">
        <v>1136</v>
      </c>
      <c r="H1079" s="4">
        <v>9500374974</v>
      </c>
      <c r="I1079" s="4" t="s">
        <v>3626</v>
      </c>
    </row>
    <row r="1080" spans="1:9" x14ac:dyDescent="0.3">
      <c r="A1080" s="4">
        <v>1073</v>
      </c>
      <c r="B1080" s="4">
        <v>763919</v>
      </c>
      <c r="C1080" s="5" t="s">
        <v>1798</v>
      </c>
      <c r="D1080" s="4" t="s">
        <v>8</v>
      </c>
      <c r="E1080" s="4" t="s">
        <v>4</v>
      </c>
      <c r="F1080" s="4">
        <v>255</v>
      </c>
      <c r="G1080" s="10" t="s">
        <v>12</v>
      </c>
      <c r="H1080" s="4">
        <v>8148432773</v>
      </c>
      <c r="I1080" s="4" t="s">
        <v>3626</v>
      </c>
    </row>
    <row r="1081" spans="1:9" x14ac:dyDescent="0.3">
      <c r="A1081" s="4">
        <v>1074</v>
      </c>
      <c r="B1081" s="4">
        <v>766595</v>
      </c>
      <c r="C1081" s="5" t="s">
        <v>1799</v>
      </c>
      <c r="D1081" s="4" t="s">
        <v>8</v>
      </c>
      <c r="E1081" s="4" t="s">
        <v>4</v>
      </c>
      <c r="F1081" s="4">
        <v>255</v>
      </c>
      <c r="G1081" s="10" t="s">
        <v>12</v>
      </c>
      <c r="H1081" s="4">
        <v>7502144532</v>
      </c>
      <c r="I1081" s="4" t="s">
        <v>3626</v>
      </c>
    </row>
    <row r="1082" spans="1:9" x14ac:dyDescent="0.3">
      <c r="A1082" s="4">
        <v>1075</v>
      </c>
      <c r="B1082" s="4">
        <v>768408</v>
      </c>
      <c r="C1082" s="5" t="s">
        <v>1800</v>
      </c>
      <c r="D1082" s="4" t="s">
        <v>8</v>
      </c>
      <c r="E1082" s="4" t="s">
        <v>9</v>
      </c>
      <c r="F1082" s="4">
        <v>255</v>
      </c>
      <c r="G1082" s="10" t="s">
        <v>45</v>
      </c>
      <c r="H1082" s="4">
        <v>9159848252</v>
      </c>
      <c r="I1082" s="4" t="s">
        <v>3626</v>
      </c>
    </row>
    <row r="1083" spans="1:9" x14ac:dyDescent="0.3">
      <c r="A1083" s="4">
        <v>1076</v>
      </c>
      <c r="B1083" s="4">
        <v>788093</v>
      </c>
      <c r="C1083" s="5" t="s">
        <v>1804</v>
      </c>
      <c r="D1083" s="4" t="s">
        <v>3</v>
      </c>
      <c r="E1083" s="4" t="s">
        <v>9</v>
      </c>
      <c r="F1083" s="4">
        <v>255</v>
      </c>
      <c r="G1083" s="10" t="s">
        <v>12</v>
      </c>
      <c r="H1083" s="4">
        <v>9677896660</v>
      </c>
      <c r="I1083" s="4" t="s">
        <v>3626</v>
      </c>
    </row>
    <row r="1084" spans="1:9" x14ac:dyDescent="0.3">
      <c r="A1084" s="4">
        <v>1077</v>
      </c>
      <c r="B1084" s="4">
        <v>790241</v>
      </c>
      <c r="C1084" s="5" t="s">
        <v>1805</v>
      </c>
      <c r="D1084" s="4" t="s">
        <v>8</v>
      </c>
      <c r="E1084" s="4" t="s">
        <v>19</v>
      </c>
      <c r="F1084" s="4">
        <v>255</v>
      </c>
      <c r="G1084" s="10" t="s">
        <v>12</v>
      </c>
      <c r="H1084" s="4">
        <v>8870335384</v>
      </c>
      <c r="I1084" s="4" t="s">
        <v>3626</v>
      </c>
    </row>
    <row r="1085" spans="1:9" x14ac:dyDescent="0.3">
      <c r="A1085" s="4">
        <v>1078</v>
      </c>
      <c r="B1085" s="4">
        <v>797480</v>
      </c>
      <c r="C1085" s="5" t="s">
        <v>1808</v>
      </c>
      <c r="D1085" s="4" t="s">
        <v>8</v>
      </c>
      <c r="E1085" s="4" t="s">
        <v>9</v>
      </c>
      <c r="F1085" s="4">
        <v>255</v>
      </c>
      <c r="G1085" s="10" t="s">
        <v>12</v>
      </c>
      <c r="H1085" s="4">
        <v>9150797048</v>
      </c>
      <c r="I1085" s="4" t="s">
        <v>3626</v>
      </c>
    </row>
    <row r="1086" spans="1:9" ht="27.6" x14ac:dyDescent="0.3">
      <c r="A1086" s="4">
        <v>1079</v>
      </c>
      <c r="B1086" s="4">
        <v>816319</v>
      </c>
      <c r="C1086" s="5" t="s">
        <v>1810</v>
      </c>
      <c r="D1086" s="4" t="s">
        <v>8</v>
      </c>
      <c r="E1086" s="4" t="s">
        <v>9</v>
      </c>
      <c r="F1086" s="4">
        <v>255</v>
      </c>
      <c r="G1086" s="10" t="s">
        <v>1811</v>
      </c>
      <c r="H1086" s="4">
        <v>6374759957</v>
      </c>
      <c r="I1086" s="4" t="s">
        <v>3627</v>
      </c>
    </row>
    <row r="1087" spans="1:9" x14ac:dyDescent="0.3">
      <c r="A1087" s="4">
        <v>1080</v>
      </c>
      <c r="B1087" s="4">
        <v>822142</v>
      </c>
      <c r="C1087" s="5" t="s">
        <v>1812</v>
      </c>
      <c r="D1087" s="4" t="s">
        <v>3</v>
      </c>
      <c r="E1087" s="4" t="s">
        <v>19</v>
      </c>
      <c r="F1087" s="4">
        <v>255</v>
      </c>
      <c r="G1087" s="10" t="s">
        <v>12</v>
      </c>
      <c r="H1087" s="4">
        <v>9944201677</v>
      </c>
      <c r="I1087" s="4" t="s">
        <v>3626</v>
      </c>
    </row>
    <row r="1088" spans="1:9" x14ac:dyDescent="0.3">
      <c r="A1088" s="4">
        <v>1081</v>
      </c>
      <c r="B1088" s="4">
        <v>824991</v>
      </c>
      <c r="C1088" s="5" t="s">
        <v>1813</v>
      </c>
      <c r="D1088" s="4" t="s">
        <v>8</v>
      </c>
      <c r="E1088" s="4" t="s">
        <v>9</v>
      </c>
      <c r="F1088" s="4">
        <v>255</v>
      </c>
      <c r="G1088" s="10" t="s">
        <v>12</v>
      </c>
      <c r="H1088" s="4">
        <v>9842330113</v>
      </c>
      <c r="I1088" s="4" t="s">
        <v>3626</v>
      </c>
    </row>
    <row r="1089" spans="1:9" x14ac:dyDescent="0.3">
      <c r="A1089" s="4">
        <v>1082</v>
      </c>
      <c r="B1089" s="4">
        <v>609124</v>
      </c>
      <c r="C1089" s="5" t="s">
        <v>3952</v>
      </c>
      <c r="D1089" s="4" t="s">
        <v>3</v>
      </c>
      <c r="E1089" s="4" t="s">
        <v>4</v>
      </c>
      <c r="F1089" s="4">
        <v>254</v>
      </c>
      <c r="G1089" s="10" t="s">
        <v>12</v>
      </c>
      <c r="H1089" s="4">
        <v>8838718846</v>
      </c>
      <c r="I1089" s="4" t="s">
        <v>3626</v>
      </c>
    </row>
    <row r="1090" spans="1:9" x14ac:dyDescent="0.3">
      <c r="A1090" s="4">
        <v>1083</v>
      </c>
      <c r="B1090" s="4">
        <v>672514</v>
      </c>
      <c r="C1090" s="5" t="s">
        <v>1819</v>
      </c>
      <c r="D1090" s="4" t="s">
        <v>8</v>
      </c>
      <c r="E1090" s="4" t="s">
        <v>4</v>
      </c>
      <c r="F1090" s="4">
        <v>254</v>
      </c>
      <c r="G1090" s="10" t="s">
        <v>12</v>
      </c>
      <c r="H1090" s="4">
        <v>9790634632</v>
      </c>
      <c r="I1090" s="4" t="s">
        <v>3626</v>
      </c>
    </row>
    <row r="1091" spans="1:9" x14ac:dyDescent="0.3">
      <c r="A1091" s="4">
        <v>1084</v>
      </c>
      <c r="B1091" s="4">
        <v>686417</v>
      </c>
      <c r="C1091" s="5" t="s">
        <v>1820</v>
      </c>
      <c r="D1091" s="4" t="s">
        <v>8</v>
      </c>
      <c r="E1091" s="4" t="s">
        <v>19</v>
      </c>
      <c r="F1091" s="4">
        <v>254</v>
      </c>
      <c r="G1091" s="10" t="s">
        <v>12</v>
      </c>
      <c r="H1091" s="4">
        <v>8939271138</v>
      </c>
      <c r="I1091" s="4" t="s">
        <v>3626</v>
      </c>
    </row>
    <row r="1092" spans="1:9" x14ac:dyDescent="0.3">
      <c r="A1092" s="4">
        <v>1085</v>
      </c>
      <c r="B1092" s="4">
        <v>688892</v>
      </c>
      <c r="C1092" s="5" t="s">
        <v>1821</v>
      </c>
      <c r="D1092" s="4" t="s">
        <v>8</v>
      </c>
      <c r="E1092" s="4" t="s">
        <v>19</v>
      </c>
      <c r="F1092" s="4">
        <v>254</v>
      </c>
      <c r="G1092" s="10" t="s">
        <v>1822</v>
      </c>
      <c r="H1092" s="4">
        <v>9790173692</v>
      </c>
      <c r="I1092" s="4" t="s">
        <v>3626</v>
      </c>
    </row>
    <row r="1093" spans="1:9" x14ac:dyDescent="0.3">
      <c r="A1093" s="4">
        <v>1086</v>
      </c>
      <c r="B1093" s="4">
        <v>692458</v>
      </c>
      <c r="C1093" s="5" t="s">
        <v>3954</v>
      </c>
      <c r="D1093" s="4" t="s">
        <v>8</v>
      </c>
      <c r="E1093" s="4" t="s">
        <v>9</v>
      </c>
      <c r="F1093" s="4">
        <v>254</v>
      </c>
      <c r="G1093" s="10" t="s">
        <v>12</v>
      </c>
      <c r="H1093" s="4">
        <v>7092609836</v>
      </c>
      <c r="I1093" s="4" t="s">
        <v>3626</v>
      </c>
    </row>
    <row r="1094" spans="1:9" x14ac:dyDescent="0.3">
      <c r="A1094" s="4">
        <v>1087</v>
      </c>
      <c r="B1094" s="4">
        <v>692844</v>
      </c>
      <c r="C1094" s="5" t="s">
        <v>1823</v>
      </c>
      <c r="D1094" s="4" t="s">
        <v>3</v>
      </c>
      <c r="E1094" s="4" t="s">
        <v>4</v>
      </c>
      <c r="F1094" s="4">
        <v>254</v>
      </c>
      <c r="G1094" s="10" t="s">
        <v>12</v>
      </c>
      <c r="H1094" s="4">
        <v>8489801596</v>
      </c>
      <c r="I1094" s="4" t="s">
        <v>3626</v>
      </c>
    </row>
    <row r="1095" spans="1:9" x14ac:dyDescent="0.3">
      <c r="A1095" s="4">
        <v>1088</v>
      </c>
      <c r="B1095" s="4">
        <v>702837</v>
      </c>
      <c r="C1095" s="5" t="s">
        <v>1824</v>
      </c>
      <c r="D1095" s="4" t="s">
        <v>8</v>
      </c>
      <c r="E1095" s="4" t="s">
        <v>9</v>
      </c>
      <c r="F1095" s="4">
        <v>254</v>
      </c>
      <c r="G1095" s="10" t="s">
        <v>12</v>
      </c>
      <c r="H1095" s="4">
        <v>8189800154</v>
      </c>
      <c r="I1095" s="4" t="s">
        <v>3626</v>
      </c>
    </row>
    <row r="1096" spans="1:9" x14ac:dyDescent="0.3">
      <c r="A1096" s="4">
        <v>1089</v>
      </c>
      <c r="B1096" s="4">
        <v>708924</v>
      </c>
      <c r="C1096" s="5" t="s">
        <v>1825</v>
      </c>
      <c r="D1096" s="4" t="s">
        <v>3</v>
      </c>
      <c r="E1096" s="4" t="s">
        <v>9</v>
      </c>
      <c r="F1096" s="4">
        <v>254</v>
      </c>
      <c r="G1096" s="10" t="s">
        <v>12</v>
      </c>
      <c r="H1096" s="4">
        <v>9345208829</v>
      </c>
      <c r="I1096" s="4" t="s">
        <v>3626</v>
      </c>
    </row>
    <row r="1097" spans="1:9" x14ac:dyDescent="0.3">
      <c r="A1097" s="4">
        <v>1090</v>
      </c>
      <c r="B1097" s="4">
        <v>711500</v>
      </c>
      <c r="C1097" s="5" t="s">
        <v>679</v>
      </c>
      <c r="D1097" s="4" t="s">
        <v>8</v>
      </c>
      <c r="E1097" s="4" t="s">
        <v>19</v>
      </c>
      <c r="F1097" s="4">
        <v>254</v>
      </c>
      <c r="G1097" s="10" t="s">
        <v>12</v>
      </c>
      <c r="H1097" s="4">
        <v>9159884418</v>
      </c>
      <c r="I1097" s="4" t="s">
        <v>3626</v>
      </c>
    </row>
    <row r="1098" spans="1:9" x14ac:dyDescent="0.3">
      <c r="A1098" s="4">
        <v>1091</v>
      </c>
      <c r="B1098" s="4">
        <v>714822</v>
      </c>
      <c r="C1098" s="5" t="s">
        <v>1826</v>
      </c>
      <c r="D1098" s="4" t="s">
        <v>8</v>
      </c>
      <c r="E1098" s="4" t="s">
        <v>9</v>
      </c>
      <c r="F1098" s="4">
        <v>254</v>
      </c>
      <c r="G1098" s="10" t="s">
        <v>12</v>
      </c>
      <c r="H1098" s="4">
        <v>9786563357</v>
      </c>
      <c r="I1098" s="4" t="s">
        <v>3626</v>
      </c>
    </row>
    <row r="1099" spans="1:9" x14ac:dyDescent="0.3">
      <c r="A1099" s="4">
        <v>1092</v>
      </c>
      <c r="B1099" s="4">
        <v>723744</v>
      </c>
      <c r="C1099" s="5" t="s">
        <v>1827</v>
      </c>
      <c r="D1099" s="4" t="s">
        <v>8</v>
      </c>
      <c r="E1099" s="4" t="s">
        <v>4</v>
      </c>
      <c r="F1099" s="4">
        <v>254</v>
      </c>
      <c r="G1099" s="10" t="s">
        <v>12</v>
      </c>
      <c r="H1099" s="4">
        <v>8680877553</v>
      </c>
      <c r="I1099" s="4" t="s">
        <v>3626</v>
      </c>
    </row>
    <row r="1100" spans="1:9" x14ac:dyDescent="0.3">
      <c r="A1100" s="4">
        <v>1093</v>
      </c>
      <c r="B1100" s="4">
        <v>725087</v>
      </c>
      <c r="C1100" s="5" t="s">
        <v>1828</v>
      </c>
      <c r="D1100" s="4" t="s">
        <v>3</v>
      </c>
      <c r="E1100" s="4" t="s">
        <v>9</v>
      </c>
      <c r="F1100" s="4">
        <v>254</v>
      </c>
      <c r="G1100" s="10" t="s">
        <v>12</v>
      </c>
      <c r="H1100" s="4">
        <v>8248482435</v>
      </c>
      <c r="I1100" s="4" t="s">
        <v>3626</v>
      </c>
    </row>
    <row r="1101" spans="1:9" x14ac:dyDescent="0.3">
      <c r="A1101" s="4">
        <v>1094</v>
      </c>
      <c r="B1101" s="4">
        <v>743902</v>
      </c>
      <c r="C1101" s="5" t="s">
        <v>1830</v>
      </c>
      <c r="D1101" s="4" t="s">
        <v>3</v>
      </c>
      <c r="E1101" s="4" t="s">
        <v>19</v>
      </c>
      <c r="F1101" s="4">
        <v>254</v>
      </c>
      <c r="G1101" s="10" t="s">
        <v>12</v>
      </c>
      <c r="H1101" s="4">
        <v>8056978320</v>
      </c>
      <c r="I1101" s="4" t="s">
        <v>3626</v>
      </c>
    </row>
    <row r="1102" spans="1:9" x14ac:dyDescent="0.3">
      <c r="A1102" s="4">
        <v>1095</v>
      </c>
      <c r="B1102" s="4">
        <v>763116</v>
      </c>
      <c r="C1102" s="5" t="s">
        <v>1831</v>
      </c>
      <c r="D1102" s="4" t="s">
        <v>8</v>
      </c>
      <c r="E1102" s="4" t="s">
        <v>4</v>
      </c>
      <c r="F1102" s="4">
        <v>254</v>
      </c>
      <c r="G1102" s="10" t="s">
        <v>12</v>
      </c>
      <c r="H1102" s="4">
        <v>7639825333</v>
      </c>
      <c r="I1102" s="4" t="s">
        <v>3626</v>
      </c>
    </row>
    <row r="1103" spans="1:9" x14ac:dyDescent="0.3">
      <c r="A1103" s="4">
        <v>1096</v>
      </c>
      <c r="B1103" s="4">
        <v>767753</v>
      </c>
      <c r="C1103" s="5" t="s">
        <v>1832</v>
      </c>
      <c r="D1103" s="4" t="s">
        <v>8</v>
      </c>
      <c r="E1103" s="4" t="s">
        <v>4</v>
      </c>
      <c r="F1103" s="4">
        <v>254</v>
      </c>
      <c r="G1103" s="10" t="s">
        <v>12</v>
      </c>
      <c r="H1103" s="4">
        <v>9150803915</v>
      </c>
      <c r="I1103" s="4" t="s">
        <v>3626</v>
      </c>
    </row>
    <row r="1104" spans="1:9" x14ac:dyDescent="0.3">
      <c r="A1104" s="4">
        <v>1097</v>
      </c>
      <c r="B1104" s="4">
        <v>775071</v>
      </c>
      <c r="C1104" s="5" t="s">
        <v>1834</v>
      </c>
      <c r="D1104" s="4" t="s">
        <v>8</v>
      </c>
      <c r="E1104" s="4" t="s">
        <v>19</v>
      </c>
      <c r="F1104" s="4">
        <v>254</v>
      </c>
      <c r="G1104" s="10" t="s">
        <v>12</v>
      </c>
      <c r="H1104" s="4">
        <v>7550341421</v>
      </c>
      <c r="I1104" s="4" t="s">
        <v>3626</v>
      </c>
    </row>
    <row r="1105" spans="1:9" x14ac:dyDescent="0.3">
      <c r="A1105" s="4">
        <v>1098</v>
      </c>
      <c r="B1105" s="4">
        <v>781867</v>
      </c>
      <c r="C1105" s="5" t="s">
        <v>1836</v>
      </c>
      <c r="D1105" s="4" t="s">
        <v>8</v>
      </c>
      <c r="E1105" s="4" t="s">
        <v>9</v>
      </c>
      <c r="F1105" s="4">
        <v>254</v>
      </c>
      <c r="G1105" s="10" t="s">
        <v>12</v>
      </c>
      <c r="H1105" s="4">
        <v>8760223135</v>
      </c>
      <c r="I1105" s="4" t="s">
        <v>3626</v>
      </c>
    </row>
    <row r="1106" spans="1:9" x14ac:dyDescent="0.3">
      <c r="A1106" s="4">
        <v>1099</v>
      </c>
      <c r="B1106" s="4">
        <v>796094</v>
      </c>
      <c r="C1106" s="5" t="s">
        <v>3957</v>
      </c>
      <c r="D1106" s="4" t="s">
        <v>8</v>
      </c>
      <c r="E1106" s="4" t="s">
        <v>19</v>
      </c>
      <c r="F1106" s="4">
        <v>254</v>
      </c>
      <c r="G1106" s="10" t="s">
        <v>12</v>
      </c>
      <c r="H1106" s="4">
        <v>8098511718</v>
      </c>
      <c r="I1106" s="4" t="s">
        <v>3626</v>
      </c>
    </row>
    <row r="1107" spans="1:9" x14ac:dyDescent="0.3">
      <c r="A1107" s="4">
        <v>1100</v>
      </c>
      <c r="B1107" s="4">
        <v>797774</v>
      </c>
      <c r="C1107" s="5" t="s">
        <v>1840</v>
      </c>
      <c r="D1107" s="4" t="s">
        <v>3</v>
      </c>
      <c r="E1107" s="4" t="s">
        <v>4</v>
      </c>
      <c r="F1107" s="4">
        <v>254</v>
      </c>
      <c r="G1107" s="10" t="s">
        <v>12</v>
      </c>
      <c r="H1107" s="4">
        <v>9150181725</v>
      </c>
      <c r="I1107" s="4" t="s">
        <v>3626</v>
      </c>
    </row>
    <row r="1108" spans="1:9" x14ac:dyDescent="0.3">
      <c r="A1108" s="4">
        <v>1101</v>
      </c>
      <c r="B1108" s="4">
        <v>802159</v>
      </c>
      <c r="C1108" s="5" t="s">
        <v>3958</v>
      </c>
      <c r="D1108" s="4" t="s">
        <v>8</v>
      </c>
      <c r="E1108" s="4" t="s">
        <v>19</v>
      </c>
      <c r="F1108" s="4">
        <v>254</v>
      </c>
      <c r="G1108" s="10" t="s">
        <v>12</v>
      </c>
      <c r="H1108" s="4">
        <v>7530031077</v>
      </c>
      <c r="I1108" s="4" t="s">
        <v>3626</v>
      </c>
    </row>
    <row r="1109" spans="1:9" x14ac:dyDescent="0.3">
      <c r="A1109" s="4">
        <v>1102</v>
      </c>
      <c r="B1109" s="4">
        <v>802381</v>
      </c>
      <c r="C1109" s="5" t="s">
        <v>1841</v>
      </c>
      <c r="D1109" s="4" t="s">
        <v>8</v>
      </c>
      <c r="E1109" s="4" t="s">
        <v>19</v>
      </c>
      <c r="F1109" s="4">
        <v>254</v>
      </c>
      <c r="G1109" s="10" t="s">
        <v>12</v>
      </c>
      <c r="H1109" s="4">
        <v>6385850867</v>
      </c>
      <c r="I1109" s="4" t="s">
        <v>3626</v>
      </c>
    </row>
    <row r="1110" spans="1:9" x14ac:dyDescent="0.3">
      <c r="A1110" s="4">
        <v>1103</v>
      </c>
      <c r="B1110" s="4">
        <v>802476</v>
      </c>
      <c r="C1110" s="5" t="s">
        <v>1842</v>
      </c>
      <c r="D1110" s="4" t="s">
        <v>8</v>
      </c>
      <c r="E1110" s="4" t="s">
        <v>19</v>
      </c>
      <c r="F1110" s="4">
        <v>254</v>
      </c>
      <c r="G1110" s="10" t="s">
        <v>12</v>
      </c>
      <c r="H1110" s="4">
        <v>6382002279</v>
      </c>
      <c r="I1110" s="4" t="s">
        <v>3626</v>
      </c>
    </row>
    <row r="1111" spans="1:9" x14ac:dyDescent="0.3">
      <c r="A1111" s="4">
        <v>1104</v>
      </c>
      <c r="B1111" s="4">
        <v>803596</v>
      </c>
      <c r="C1111" s="5" t="s">
        <v>1843</v>
      </c>
      <c r="D1111" s="4" t="s">
        <v>3</v>
      </c>
      <c r="E1111" s="4" t="s">
        <v>9</v>
      </c>
      <c r="F1111" s="4">
        <v>254</v>
      </c>
      <c r="G1111" s="10" t="s">
        <v>12</v>
      </c>
      <c r="H1111" s="4">
        <v>9150651986</v>
      </c>
      <c r="I1111" s="4" t="s">
        <v>3626</v>
      </c>
    </row>
    <row r="1112" spans="1:9" x14ac:dyDescent="0.3">
      <c r="A1112" s="4">
        <v>1105</v>
      </c>
      <c r="B1112" s="4">
        <v>818298</v>
      </c>
      <c r="C1112" s="5" t="s">
        <v>1844</v>
      </c>
      <c r="D1112" s="4" t="s">
        <v>8</v>
      </c>
      <c r="E1112" s="4" t="s">
        <v>19</v>
      </c>
      <c r="F1112" s="4">
        <v>254</v>
      </c>
      <c r="G1112" s="10" t="s">
        <v>12</v>
      </c>
      <c r="H1112" s="4">
        <v>9962760887</v>
      </c>
      <c r="I1112" s="4" t="s">
        <v>3626</v>
      </c>
    </row>
    <row r="1113" spans="1:9" x14ac:dyDescent="0.3">
      <c r="A1113" s="4">
        <v>1106</v>
      </c>
      <c r="B1113" s="4">
        <v>827931</v>
      </c>
      <c r="C1113" s="5" t="s">
        <v>1845</v>
      </c>
      <c r="D1113" s="4" t="s">
        <v>8</v>
      </c>
      <c r="E1113" s="4" t="s">
        <v>9</v>
      </c>
      <c r="F1113" s="4">
        <v>254</v>
      </c>
      <c r="G1113" s="10" t="s">
        <v>12</v>
      </c>
      <c r="H1113" s="4">
        <v>9751124922</v>
      </c>
      <c r="I1113" s="4" t="s">
        <v>3626</v>
      </c>
    </row>
    <row r="1114" spans="1:9" x14ac:dyDescent="0.3">
      <c r="A1114" s="4">
        <v>1107</v>
      </c>
      <c r="B1114" s="4">
        <v>829426</v>
      </c>
      <c r="C1114" s="5" t="s">
        <v>1846</v>
      </c>
      <c r="D1114" s="4" t="s">
        <v>8</v>
      </c>
      <c r="E1114" s="4" t="s">
        <v>4</v>
      </c>
      <c r="F1114" s="4">
        <v>254</v>
      </c>
      <c r="G1114" s="10" t="s">
        <v>12</v>
      </c>
      <c r="H1114" s="4">
        <v>6369552057</v>
      </c>
      <c r="I1114" s="4" t="s">
        <v>3626</v>
      </c>
    </row>
    <row r="1115" spans="1:9" x14ac:dyDescent="0.3">
      <c r="A1115" s="4">
        <v>1108</v>
      </c>
      <c r="B1115" s="4">
        <v>635019</v>
      </c>
      <c r="C1115" s="5" t="s">
        <v>1847</v>
      </c>
      <c r="D1115" s="4" t="s">
        <v>8</v>
      </c>
      <c r="E1115" s="4" t="s">
        <v>19</v>
      </c>
      <c r="F1115" s="4">
        <v>253</v>
      </c>
      <c r="G1115" s="10" t="s">
        <v>12</v>
      </c>
      <c r="H1115" s="4">
        <v>9884854115</v>
      </c>
      <c r="I1115" s="4" t="s">
        <v>3626</v>
      </c>
    </row>
    <row r="1116" spans="1:9" x14ac:dyDescent="0.3">
      <c r="A1116" s="4">
        <v>1109</v>
      </c>
      <c r="B1116" s="4">
        <v>671682</v>
      </c>
      <c r="C1116" s="5" t="s">
        <v>1849</v>
      </c>
      <c r="D1116" s="4" t="s">
        <v>8</v>
      </c>
      <c r="E1116" s="4" t="s">
        <v>19</v>
      </c>
      <c r="F1116" s="4">
        <v>253</v>
      </c>
      <c r="G1116" s="10" t="s">
        <v>12</v>
      </c>
      <c r="H1116" s="4">
        <v>9363266895</v>
      </c>
      <c r="I1116" s="4" t="s">
        <v>3626</v>
      </c>
    </row>
    <row r="1117" spans="1:9" x14ac:dyDescent="0.3">
      <c r="A1117" s="4">
        <v>1110</v>
      </c>
      <c r="B1117" s="4">
        <v>679454</v>
      </c>
      <c r="C1117" s="5" t="s">
        <v>1850</v>
      </c>
      <c r="D1117" s="4" t="s">
        <v>3</v>
      </c>
      <c r="E1117" s="4" t="s">
        <v>19</v>
      </c>
      <c r="F1117" s="4">
        <v>253</v>
      </c>
      <c r="G1117" s="10" t="s">
        <v>12</v>
      </c>
      <c r="H1117" s="4">
        <v>9092052067</v>
      </c>
      <c r="I1117" s="4" t="s">
        <v>3626</v>
      </c>
    </row>
    <row r="1118" spans="1:9" x14ac:dyDescent="0.3">
      <c r="A1118" s="4">
        <v>1111</v>
      </c>
      <c r="B1118" s="4">
        <v>685110</v>
      </c>
      <c r="C1118" s="5" t="s">
        <v>1851</v>
      </c>
      <c r="D1118" s="4" t="s">
        <v>3</v>
      </c>
      <c r="E1118" s="4" t="s">
        <v>4</v>
      </c>
      <c r="F1118" s="4">
        <v>253</v>
      </c>
      <c r="G1118" s="10" t="s">
        <v>6</v>
      </c>
      <c r="H1118" s="4">
        <v>9003231220</v>
      </c>
      <c r="I1118" s="4" t="s">
        <v>3626</v>
      </c>
    </row>
    <row r="1119" spans="1:9" ht="27.6" x14ac:dyDescent="0.3">
      <c r="A1119" s="4">
        <v>1112</v>
      </c>
      <c r="B1119" s="4">
        <v>687611</v>
      </c>
      <c r="C1119" s="5" t="s">
        <v>1559</v>
      </c>
      <c r="D1119" s="4" t="s">
        <v>8</v>
      </c>
      <c r="E1119" s="4" t="s">
        <v>9</v>
      </c>
      <c r="F1119" s="4">
        <v>253</v>
      </c>
      <c r="G1119" s="10" t="s">
        <v>438</v>
      </c>
      <c r="H1119" s="4">
        <v>7358025344</v>
      </c>
      <c r="I1119" s="4" t="s">
        <v>3626</v>
      </c>
    </row>
    <row r="1120" spans="1:9" x14ac:dyDescent="0.3">
      <c r="A1120" s="4">
        <v>1113</v>
      </c>
      <c r="B1120" s="4">
        <v>703629</v>
      </c>
      <c r="C1120" s="5" t="s">
        <v>3959</v>
      </c>
      <c r="D1120" s="4" t="s">
        <v>3</v>
      </c>
      <c r="E1120" s="4" t="s">
        <v>4</v>
      </c>
      <c r="F1120" s="4">
        <v>253</v>
      </c>
      <c r="G1120" s="10" t="s">
        <v>1853</v>
      </c>
      <c r="H1120" s="4">
        <v>8754783208</v>
      </c>
      <c r="I1120" s="4" t="s">
        <v>3627</v>
      </c>
    </row>
    <row r="1121" spans="1:9" x14ac:dyDescent="0.3">
      <c r="A1121" s="4">
        <v>1114</v>
      </c>
      <c r="B1121" s="4">
        <v>714163</v>
      </c>
      <c r="C1121" s="5" t="s">
        <v>1855</v>
      </c>
      <c r="D1121" s="4" t="s">
        <v>3</v>
      </c>
      <c r="E1121" s="4" t="s">
        <v>19</v>
      </c>
      <c r="F1121" s="4">
        <v>253</v>
      </c>
      <c r="G1121" s="10" t="s">
        <v>45</v>
      </c>
      <c r="H1121" s="4">
        <v>8524882836</v>
      </c>
      <c r="I1121" s="4" t="s">
        <v>3626</v>
      </c>
    </row>
    <row r="1122" spans="1:9" x14ac:dyDescent="0.3">
      <c r="A1122" s="4">
        <v>1115</v>
      </c>
      <c r="B1122" s="4">
        <v>719052</v>
      </c>
      <c r="C1122" s="5" t="s">
        <v>1856</v>
      </c>
      <c r="D1122" s="4" t="s">
        <v>8</v>
      </c>
      <c r="E1122" s="4" t="s">
        <v>9</v>
      </c>
      <c r="F1122" s="4">
        <v>253</v>
      </c>
      <c r="G1122" s="10" t="s">
        <v>12</v>
      </c>
      <c r="H1122" s="4">
        <v>9943932473</v>
      </c>
      <c r="I1122" s="4" t="s">
        <v>3626</v>
      </c>
    </row>
    <row r="1123" spans="1:9" x14ac:dyDescent="0.3">
      <c r="A1123" s="4">
        <v>1116</v>
      </c>
      <c r="B1123" s="4">
        <v>726959</v>
      </c>
      <c r="C1123" s="5" t="s">
        <v>1858</v>
      </c>
      <c r="D1123" s="4" t="s">
        <v>8</v>
      </c>
      <c r="E1123" s="4" t="s">
        <v>19</v>
      </c>
      <c r="F1123" s="4">
        <v>253</v>
      </c>
      <c r="G1123" s="10" t="s">
        <v>12</v>
      </c>
      <c r="H1123" s="4">
        <v>6384792305</v>
      </c>
      <c r="I1123" s="4" t="s">
        <v>3626</v>
      </c>
    </row>
    <row r="1124" spans="1:9" x14ac:dyDescent="0.3">
      <c r="A1124" s="4">
        <v>1117</v>
      </c>
      <c r="B1124" s="4">
        <v>735013</v>
      </c>
      <c r="C1124" s="5" t="s">
        <v>1859</v>
      </c>
      <c r="D1124" s="4" t="s">
        <v>8</v>
      </c>
      <c r="E1124" s="4" t="s">
        <v>9</v>
      </c>
      <c r="F1124" s="4">
        <v>253</v>
      </c>
      <c r="G1124" s="10" t="s">
        <v>12</v>
      </c>
      <c r="H1124" s="4">
        <v>9626357276</v>
      </c>
      <c r="I1124" s="4" t="s">
        <v>3626</v>
      </c>
    </row>
    <row r="1125" spans="1:9" x14ac:dyDescent="0.3">
      <c r="A1125" s="4">
        <v>1118</v>
      </c>
      <c r="B1125" s="4">
        <v>736528</v>
      </c>
      <c r="C1125" s="5" t="s">
        <v>1860</v>
      </c>
      <c r="D1125" s="4" t="s">
        <v>8</v>
      </c>
      <c r="E1125" s="4" t="s">
        <v>9</v>
      </c>
      <c r="F1125" s="4">
        <v>253</v>
      </c>
      <c r="G1125" s="10" t="s">
        <v>12</v>
      </c>
      <c r="H1125" s="4">
        <v>7639984161</v>
      </c>
      <c r="I1125" s="4" t="s">
        <v>3626</v>
      </c>
    </row>
    <row r="1126" spans="1:9" x14ac:dyDescent="0.3">
      <c r="A1126" s="4">
        <v>1119</v>
      </c>
      <c r="B1126" s="4">
        <v>737963</v>
      </c>
      <c r="C1126" s="5" t="s">
        <v>1861</v>
      </c>
      <c r="D1126" s="4" t="s">
        <v>8</v>
      </c>
      <c r="E1126" s="4" t="s">
        <v>17</v>
      </c>
      <c r="F1126" s="4">
        <v>253</v>
      </c>
      <c r="G1126" s="10" t="s">
        <v>12</v>
      </c>
      <c r="H1126" s="4">
        <v>9487983173</v>
      </c>
      <c r="I1126" s="4" t="s">
        <v>3626</v>
      </c>
    </row>
    <row r="1127" spans="1:9" x14ac:dyDescent="0.3">
      <c r="A1127" s="4">
        <v>1120</v>
      </c>
      <c r="B1127" s="4">
        <v>776302</v>
      </c>
      <c r="C1127" s="5" t="s">
        <v>1868</v>
      </c>
      <c r="D1127" s="4" t="s">
        <v>8</v>
      </c>
      <c r="E1127" s="4" t="s">
        <v>19</v>
      </c>
      <c r="F1127" s="4">
        <v>253</v>
      </c>
      <c r="G1127" s="10" t="s">
        <v>12</v>
      </c>
      <c r="H1127" s="4">
        <v>6379820954</v>
      </c>
      <c r="I1127" s="4" t="s">
        <v>3626</v>
      </c>
    </row>
    <row r="1128" spans="1:9" x14ac:dyDescent="0.3">
      <c r="A1128" s="4">
        <v>1121</v>
      </c>
      <c r="B1128" s="4">
        <v>778641</v>
      </c>
      <c r="C1128" s="5" t="s">
        <v>1869</v>
      </c>
      <c r="D1128" s="4" t="s">
        <v>3</v>
      </c>
      <c r="E1128" s="4" t="s">
        <v>19</v>
      </c>
      <c r="F1128" s="4">
        <v>253</v>
      </c>
      <c r="G1128" s="10" t="s">
        <v>12</v>
      </c>
      <c r="H1128" s="4">
        <v>6381375906</v>
      </c>
      <c r="I1128" s="4" t="s">
        <v>3626</v>
      </c>
    </row>
    <row r="1129" spans="1:9" x14ac:dyDescent="0.3">
      <c r="A1129" s="4">
        <v>1122</v>
      </c>
      <c r="B1129" s="4">
        <v>802057</v>
      </c>
      <c r="C1129" s="5" t="s">
        <v>1874</v>
      </c>
      <c r="D1129" s="4" t="s">
        <v>8</v>
      </c>
      <c r="E1129" s="4" t="s">
        <v>9</v>
      </c>
      <c r="F1129" s="4">
        <v>253</v>
      </c>
      <c r="G1129" s="10" t="s">
        <v>12</v>
      </c>
      <c r="H1129" s="4">
        <v>6385552136</v>
      </c>
      <c r="I1129" s="4" t="s">
        <v>3626</v>
      </c>
    </row>
    <row r="1130" spans="1:9" x14ac:dyDescent="0.3">
      <c r="A1130" s="4">
        <v>1123</v>
      </c>
      <c r="B1130" s="4">
        <v>808550</v>
      </c>
      <c r="C1130" s="5" t="s">
        <v>1875</v>
      </c>
      <c r="D1130" s="4" t="s">
        <v>8</v>
      </c>
      <c r="E1130" s="4" t="s">
        <v>9</v>
      </c>
      <c r="F1130" s="4">
        <v>253</v>
      </c>
      <c r="G1130" s="10" t="s">
        <v>12</v>
      </c>
      <c r="H1130" s="4">
        <v>9865328266</v>
      </c>
      <c r="I1130" s="4" t="s">
        <v>3626</v>
      </c>
    </row>
    <row r="1131" spans="1:9" x14ac:dyDescent="0.3">
      <c r="A1131" s="4">
        <v>1124</v>
      </c>
      <c r="B1131" s="4">
        <v>810146</v>
      </c>
      <c r="C1131" s="5" t="s">
        <v>1876</v>
      </c>
      <c r="D1131" s="4" t="s">
        <v>3</v>
      </c>
      <c r="E1131" s="4" t="s">
        <v>19</v>
      </c>
      <c r="F1131" s="4">
        <v>253</v>
      </c>
      <c r="G1131" s="10" t="s">
        <v>12</v>
      </c>
      <c r="H1131" s="4">
        <v>7092283096</v>
      </c>
      <c r="I1131" s="4" t="s">
        <v>3626</v>
      </c>
    </row>
    <row r="1132" spans="1:9" x14ac:dyDescent="0.3">
      <c r="A1132" s="4">
        <v>1125</v>
      </c>
      <c r="B1132" s="4">
        <v>813271</v>
      </c>
      <c r="C1132" s="5" t="s">
        <v>1877</v>
      </c>
      <c r="D1132" s="4" t="s">
        <v>8</v>
      </c>
      <c r="E1132" s="4" t="s">
        <v>19</v>
      </c>
      <c r="F1132" s="4">
        <v>253</v>
      </c>
      <c r="G1132" s="10" t="s">
        <v>12</v>
      </c>
      <c r="H1132" s="4">
        <v>8148794175</v>
      </c>
      <c r="I1132" s="4" t="s">
        <v>3626</v>
      </c>
    </row>
    <row r="1133" spans="1:9" x14ac:dyDescent="0.3">
      <c r="A1133" s="4">
        <v>1126</v>
      </c>
      <c r="B1133" s="4">
        <v>614604</v>
      </c>
      <c r="C1133" s="5" t="s">
        <v>1879</v>
      </c>
      <c r="D1133" s="4" t="s">
        <v>8</v>
      </c>
      <c r="E1133" s="4" t="s">
        <v>9</v>
      </c>
      <c r="F1133" s="4">
        <v>252</v>
      </c>
      <c r="G1133" s="10" t="s">
        <v>45</v>
      </c>
      <c r="H1133" s="4">
        <v>9962791162</v>
      </c>
      <c r="I1133" s="4" t="s">
        <v>3626</v>
      </c>
    </row>
    <row r="1134" spans="1:9" x14ac:dyDescent="0.3">
      <c r="A1134" s="4">
        <v>1127</v>
      </c>
      <c r="B1134" s="4">
        <v>615166</v>
      </c>
      <c r="C1134" s="5" t="s">
        <v>1880</v>
      </c>
      <c r="D1134" s="4" t="s">
        <v>8</v>
      </c>
      <c r="E1134" s="4" t="s">
        <v>9</v>
      </c>
      <c r="F1134" s="4">
        <v>252</v>
      </c>
      <c r="G1134" s="10" t="s">
        <v>12</v>
      </c>
      <c r="H1134" s="4">
        <v>8939671618</v>
      </c>
      <c r="I1134" s="4" t="s">
        <v>3626</v>
      </c>
    </row>
    <row r="1135" spans="1:9" x14ac:dyDescent="0.3">
      <c r="A1135" s="4">
        <v>1128</v>
      </c>
      <c r="B1135" s="4">
        <v>616224</v>
      </c>
      <c r="C1135" s="5" t="s">
        <v>3961</v>
      </c>
      <c r="D1135" s="4" t="s">
        <v>3</v>
      </c>
      <c r="E1135" s="4" t="s">
        <v>9</v>
      </c>
      <c r="F1135" s="4">
        <v>252</v>
      </c>
      <c r="G1135" s="10" t="s">
        <v>1881</v>
      </c>
      <c r="H1135" s="4">
        <v>9363310620</v>
      </c>
      <c r="I1135" s="4" t="s">
        <v>3626</v>
      </c>
    </row>
    <row r="1136" spans="1:9" x14ac:dyDescent="0.3">
      <c r="A1136" s="4">
        <v>1129</v>
      </c>
      <c r="B1136" s="4">
        <v>621852</v>
      </c>
      <c r="C1136" s="5" t="s">
        <v>1882</v>
      </c>
      <c r="D1136" s="4" t="s">
        <v>8</v>
      </c>
      <c r="E1136" s="4" t="s">
        <v>19</v>
      </c>
      <c r="F1136" s="4">
        <v>252</v>
      </c>
      <c r="G1136" s="10" t="s">
        <v>12</v>
      </c>
      <c r="H1136" s="4">
        <v>6385839813</v>
      </c>
      <c r="I1136" s="4" t="s">
        <v>3626</v>
      </c>
    </row>
    <row r="1137" spans="1:9" x14ac:dyDescent="0.3">
      <c r="A1137" s="4">
        <v>1130</v>
      </c>
      <c r="B1137" s="4">
        <v>661512</v>
      </c>
      <c r="C1137" s="5" t="s">
        <v>1885</v>
      </c>
      <c r="D1137" s="4" t="s">
        <v>8</v>
      </c>
      <c r="E1137" s="4" t="s">
        <v>4</v>
      </c>
      <c r="F1137" s="4">
        <v>252</v>
      </c>
      <c r="G1137" s="10" t="s">
        <v>12</v>
      </c>
      <c r="H1137" s="4">
        <v>9150679081</v>
      </c>
      <c r="I1137" s="4" t="s">
        <v>3626</v>
      </c>
    </row>
    <row r="1138" spans="1:9" x14ac:dyDescent="0.3">
      <c r="A1138" s="4">
        <v>1131</v>
      </c>
      <c r="B1138" s="4">
        <v>678792</v>
      </c>
      <c r="C1138" s="5" t="s">
        <v>473</v>
      </c>
      <c r="D1138" s="4" t="s">
        <v>8</v>
      </c>
      <c r="E1138" s="4" t="s">
        <v>19</v>
      </c>
      <c r="F1138" s="4">
        <v>252</v>
      </c>
      <c r="G1138" s="10" t="s">
        <v>12</v>
      </c>
      <c r="H1138" s="4">
        <v>9566875082</v>
      </c>
      <c r="I1138" s="4" t="s">
        <v>3626</v>
      </c>
    </row>
    <row r="1139" spans="1:9" x14ac:dyDescent="0.3">
      <c r="A1139" s="4">
        <v>1132</v>
      </c>
      <c r="B1139" s="4">
        <v>692291</v>
      </c>
      <c r="C1139" s="5" t="s">
        <v>1889</v>
      </c>
      <c r="D1139" s="4" t="s">
        <v>8</v>
      </c>
      <c r="E1139" s="4" t="s">
        <v>4</v>
      </c>
      <c r="F1139" s="4">
        <v>252</v>
      </c>
      <c r="G1139" s="10" t="s">
        <v>451</v>
      </c>
      <c r="H1139" s="4">
        <v>9025333845</v>
      </c>
      <c r="I1139" s="4" t="s">
        <v>3626</v>
      </c>
    </row>
    <row r="1140" spans="1:9" x14ac:dyDescent="0.3">
      <c r="A1140" s="4">
        <v>1133</v>
      </c>
      <c r="B1140" s="4">
        <v>692983</v>
      </c>
      <c r="C1140" s="5" t="s">
        <v>1890</v>
      </c>
      <c r="D1140" s="4" t="s">
        <v>8</v>
      </c>
      <c r="E1140" s="4" t="s">
        <v>122</v>
      </c>
      <c r="F1140" s="4">
        <v>252</v>
      </c>
      <c r="G1140" s="10" t="s">
        <v>12</v>
      </c>
      <c r="H1140" s="4">
        <v>9789795302</v>
      </c>
      <c r="I1140" s="4" t="s">
        <v>3626</v>
      </c>
    </row>
    <row r="1141" spans="1:9" x14ac:dyDescent="0.3">
      <c r="A1141" s="4">
        <v>1134</v>
      </c>
      <c r="B1141" s="4">
        <v>694506</v>
      </c>
      <c r="C1141" s="5" t="s">
        <v>1891</v>
      </c>
      <c r="D1141" s="4" t="s">
        <v>3</v>
      </c>
      <c r="E1141" s="4" t="s">
        <v>9</v>
      </c>
      <c r="F1141" s="4">
        <v>252</v>
      </c>
      <c r="G1141" s="10" t="s">
        <v>12</v>
      </c>
      <c r="H1141" s="4">
        <v>9976953748</v>
      </c>
      <c r="I1141" s="4" t="s">
        <v>3626</v>
      </c>
    </row>
    <row r="1142" spans="1:9" x14ac:dyDescent="0.3">
      <c r="A1142" s="4">
        <v>1135</v>
      </c>
      <c r="B1142" s="4">
        <v>721238</v>
      </c>
      <c r="C1142" s="5" t="s">
        <v>1893</v>
      </c>
      <c r="D1142" s="4" t="s">
        <v>3</v>
      </c>
      <c r="E1142" s="4" t="s">
        <v>19</v>
      </c>
      <c r="F1142" s="4">
        <v>252</v>
      </c>
      <c r="G1142" s="10" t="s">
        <v>12</v>
      </c>
      <c r="H1142" s="4">
        <v>9791319042</v>
      </c>
      <c r="I1142" s="4" t="s">
        <v>3626</v>
      </c>
    </row>
    <row r="1143" spans="1:9" x14ac:dyDescent="0.3">
      <c r="A1143" s="4">
        <v>1136</v>
      </c>
      <c r="B1143" s="4">
        <v>729838</v>
      </c>
      <c r="C1143" s="5" t="s">
        <v>1895</v>
      </c>
      <c r="D1143" s="4" t="s">
        <v>8</v>
      </c>
      <c r="E1143" s="4" t="s">
        <v>19</v>
      </c>
      <c r="F1143" s="4">
        <v>252</v>
      </c>
      <c r="G1143" s="10" t="s">
        <v>12</v>
      </c>
      <c r="H1143" s="4">
        <v>7395886676</v>
      </c>
      <c r="I1143" s="4" t="s">
        <v>3626</v>
      </c>
    </row>
    <row r="1144" spans="1:9" x14ac:dyDescent="0.3">
      <c r="A1144" s="4">
        <v>1137</v>
      </c>
      <c r="B1144" s="4">
        <v>734678</v>
      </c>
      <c r="C1144" s="5" t="s">
        <v>1896</v>
      </c>
      <c r="D1144" s="4" t="s">
        <v>3</v>
      </c>
      <c r="E1144" s="4" t="s">
        <v>9</v>
      </c>
      <c r="F1144" s="4">
        <v>252</v>
      </c>
      <c r="G1144" s="10" t="s">
        <v>45</v>
      </c>
      <c r="H1144" s="4">
        <v>9384711318</v>
      </c>
      <c r="I1144" s="4" t="s">
        <v>3626</v>
      </c>
    </row>
    <row r="1145" spans="1:9" ht="27.6" x14ac:dyDescent="0.3">
      <c r="A1145" s="4">
        <v>1138</v>
      </c>
      <c r="B1145" s="4">
        <v>739211</v>
      </c>
      <c r="C1145" s="5" t="s">
        <v>1092</v>
      </c>
      <c r="D1145" s="4" t="s">
        <v>3</v>
      </c>
      <c r="E1145" s="4" t="s">
        <v>4</v>
      </c>
      <c r="F1145" s="4">
        <v>252</v>
      </c>
      <c r="G1145" s="10" t="s">
        <v>1898</v>
      </c>
      <c r="H1145" s="4">
        <v>7395841216</v>
      </c>
      <c r="I1145" s="4" t="s">
        <v>3626</v>
      </c>
    </row>
    <row r="1146" spans="1:9" x14ac:dyDescent="0.3">
      <c r="A1146" s="4">
        <v>1139</v>
      </c>
      <c r="B1146" s="4">
        <v>739933</v>
      </c>
      <c r="C1146" s="5" t="s">
        <v>1899</v>
      </c>
      <c r="D1146" s="4" t="s">
        <v>8</v>
      </c>
      <c r="E1146" s="4" t="s">
        <v>9</v>
      </c>
      <c r="F1146" s="4">
        <v>252</v>
      </c>
      <c r="G1146" s="10" t="s">
        <v>12</v>
      </c>
      <c r="H1146" s="4">
        <v>9894986410</v>
      </c>
      <c r="I1146" s="4" t="s">
        <v>3626</v>
      </c>
    </row>
    <row r="1147" spans="1:9" x14ac:dyDescent="0.3">
      <c r="A1147" s="4">
        <v>1140</v>
      </c>
      <c r="B1147" s="4">
        <v>741321</v>
      </c>
      <c r="C1147" s="5" t="s">
        <v>1900</v>
      </c>
      <c r="D1147" s="4" t="s">
        <v>8</v>
      </c>
      <c r="E1147" s="4" t="s">
        <v>9</v>
      </c>
      <c r="F1147" s="4">
        <v>252</v>
      </c>
      <c r="G1147" s="10" t="s">
        <v>12</v>
      </c>
      <c r="H1147" s="4">
        <v>7339079469</v>
      </c>
      <c r="I1147" s="4" t="s">
        <v>3626</v>
      </c>
    </row>
    <row r="1148" spans="1:9" x14ac:dyDescent="0.3">
      <c r="A1148" s="4">
        <v>1141</v>
      </c>
      <c r="B1148" s="4">
        <v>742291</v>
      </c>
      <c r="C1148" s="5" t="s">
        <v>1901</v>
      </c>
      <c r="D1148" s="4" t="s">
        <v>8</v>
      </c>
      <c r="E1148" s="4" t="s">
        <v>19</v>
      </c>
      <c r="F1148" s="4">
        <v>252</v>
      </c>
      <c r="G1148" s="10" t="s">
        <v>12</v>
      </c>
      <c r="H1148" s="4">
        <v>9655363625</v>
      </c>
      <c r="I1148" s="4" t="s">
        <v>3626</v>
      </c>
    </row>
    <row r="1149" spans="1:9" x14ac:dyDescent="0.3">
      <c r="A1149" s="4">
        <v>1142</v>
      </c>
      <c r="B1149" s="4">
        <v>756658</v>
      </c>
      <c r="C1149" s="5" t="s">
        <v>1904</v>
      </c>
      <c r="D1149" s="4" t="s">
        <v>8</v>
      </c>
      <c r="E1149" s="4" t="s">
        <v>4</v>
      </c>
      <c r="F1149" s="4">
        <v>252</v>
      </c>
      <c r="G1149" s="10" t="s">
        <v>12</v>
      </c>
      <c r="H1149" s="4">
        <v>9994778267</v>
      </c>
      <c r="I1149" s="4" t="s">
        <v>3626</v>
      </c>
    </row>
    <row r="1150" spans="1:9" x14ac:dyDescent="0.3">
      <c r="A1150" s="4">
        <v>1143</v>
      </c>
      <c r="B1150" s="4">
        <v>763938</v>
      </c>
      <c r="C1150" s="5" t="s">
        <v>1905</v>
      </c>
      <c r="D1150" s="4" t="s">
        <v>8</v>
      </c>
      <c r="E1150" s="4" t="s">
        <v>9</v>
      </c>
      <c r="F1150" s="4">
        <v>252</v>
      </c>
      <c r="G1150" s="10" t="s">
        <v>12</v>
      </c>
      <c r="H1150" s="4">
        <v>6382973361</v>
      </c>
      <c r="I1150" s="4" t="s">
        <v>3626</v>
      </c>
    </row>
    <row r="1151" spans="1:9" x14ac:dyDescent="0.3">
      <c r="A1151" s="4">
        <v>1144</v>
      </c>
      <c r="B1151" s="4">
        <v>772424</v>
      </c>
      <c r="C1151" s="5" t="s">
        <v>1907</v>
      </c>
      <c r="D1151" s="4" t="s">
        <v>3</v>
      </c>
      <c r="E1151" s="4" t="s">
        <v>4</v>
      </c>
      <c r="F1151" s="4">
        <v>252</v>
      </c>
      <c r="G1151" s="10" t="s">
        <v>12</v>
      </c>
      <c r="H1151" s="4">
        <v>7868983887</v>
      </c>
      <c r="I1151" s="4" t="s">
        <v>3626</v>
      </c>
    </row>
    <row r="1152" spans="1:9" x14ac:dyDescent="0.3">
      <c r="A1152" s="4">
        <v>1145</v>
      </c>
      <c r="B1152" s="4">
        <v>789896</v>
      </c>
      <c r="C1152" s="5" t="s">
        <v>1910</v>
      </c>
      <c r="D1152" s="4" t="s">
        <v>3</v>
      </c>
      <c r="E1152" s="4" t="s">
        <v>19</v>
      </c>
      <c r="F1152" s="4">
        <v>252</v>
      </c>
      <c r="G1152" s="10" t="s">
        <v>12</v>
      </c>
      <c r="H1152" s="4">
        <v>9043980636</v>
      </c>
      <c r="I1152" s="4" t="s">
        <v>3626</v>
      </c>
    </row>
    <row r="1153" spans="1:9" x14ac:dyDescent="0.3">
      <c r="A1153" s="4">
        <v>1146</v>
      </c>
      <c r="B1153" s="4">
        <v>801368</v>
      </c>
      <c r="C1153" s="5" t="s">
        <v>3962</v>
      </c>
      <c r="D1153" s="4" t="s">
        <v>8</v>
      </c>
      <c r="E1153" s="4" t="s">
        <v>9</v>
      </c>
      <c r="F1153" s="4">
        <v>252</v>
      </c>
      <c r="G1153" s="10" t="s">
        <v>12</v>
      </c>
      <c r="H1153" s="4">
        <v>9087463279</v>
      </c>
      <c r="I1153" s="4" t="s">
        <v>3626</v>
      </c>
    </row>
    <row r="1154" spans="1:9" x14ac:dyDescent="0.3">
      <c r="A1154" s="4">
        <v>1147</v>
      </c>
      <c r="B1154" s="4">
        <v>822972</v>
      </c>
      <c r="C1154" s="5" t="s">
        <v>1913</v>
      </c>
      <c r="D1154" s="4" t="s">
        <v>3</v>
      </c>
      <c r="E1154" s="4" t="s">
        <v>19</v>
      </c>
      <c r="F1154" s="4">
        <v>252</v>
      </c>
      <c r="G1154" s="10" t="s">
        <v>12</v>
      </c>
      <c r="H1154" s="4">
        <v>7395971556</v>
      </c>
      <c r="I1154" s="4" t="s">
        <v>3626</v>
      </c>
    </row>
    <row r="1155" spans="1:9" x14ac:dyDescent="0.3">
      <c r="A1155" s="4">
        <v>1148</v>
      </c>
      <c r="B1155" s="4">
        <v>824915</v>
      </c>
      <c r="C1155" s="5" t="s">
        <v>1914</v>
      </c>
      <c r="D1155" s="4" t="s">
        <v>8</v>
      </c>
      <c r="E1155" s="4" t="s">
        <v>9</v>
      </c>
      <c r="F1155" s="4">
        <v>252</v>
      </c>
      <c r="G1155" s="10" t="s">
        <v>12</v>
      </c>
      <c r="H1155" s="4">
        <v>8489831336</v>
      </c>
      <c r="I1155" s="4" t="s">
        <v>3626</v>
      </c>
    </row>
    <row r="1156" spans="1:9" x14ac:dyDescent="0.3">
      <c r="A1156" s="4">
        <v>1149</v>
      </c>
      <c r="B1156" s="4">
        <v>600823</v>
      </c>
      <c r="C1156" s="5" t="s">
        <v>1915</v>
      </c>
      <c r="D1156" s="4" t="s">
        <v>8</v>
      </c>
      <c r="E1156" s="4" t="s">
        <v>19</v>
      </c>
      <c r="F1156" s="4">
        <v>251</v>
      </c>
      <c r="G1156" s="10" t="s">
        <v>12</v>
      </c>
      <c r="H1156" s="4">
        <v>8870839970</v>
      </c>
      <c r="I1156" s="4" t="s">
        <v>3626</v>
      </c>
    </row>
    <row r="1157" spans="1:9" x14ac:dyDescent="0.3">
      <c r="A1157" s="4">
        <v>1150</v>
      </c>
      <c r="B1157" s="4">
        <v>615386</v>
      </c>
      <c r="C1157" s="5" t="s">
        <v>3963</v>
      </c>
      <c r="D1157" s="4" t="s">
        <v>8</v>
      </c>
      <c r="E1157" s="4" t="s">
        <v>4</v>
      </c>
      <c r="F1157" s="4">
        <v>251</v>
      </c>
      <c r="G1157" s="10" t="s">
        <v>12</v>
      </c>
      <c r="H1157" s="4">
        <v>9962616359</v>
      </c>
      <c r="I1157" s="4" t="s">
        <v>3626</v>
      </c>
    </row>
    <row r="1158" spans="1:9" x14ac:dyDescent="0.3">
      <c r="A1158" s="4">
        <v>1151</v>
      </c>
      <c r="B1158" s="4">
        <v>631903</v>
      </c>
      <c r="C1158" s="5" t="s">
        <v>1916</v>
      </c>
      <c r="D1158" s="4" t="s">
        <v>3</v>
      </c>
      <c r="E1158" s="4" t="s">
        <v>9</v>
      </c>
      <c r="F1158" s="4">
        <v>251</v>
      </c>
      <c r="G1158" s="10" t="s">
        <v>854</v>
      </c>
      <c r="H1158" s="4">
        <v>7397771765</v>
      </c>
      <c r="I1158" s="4" t="s">
        <v>3626</v>
      </c>
    </row>
    <row r="1159" spans="1:9" x14ac:dyDescent="0.3">
      <c r="A1159" s="4">
        <v>1152</v>
      </c>
      <c r="B1159" s="4">
        <v>640292</v>
      </c>
      <c r="C1159" s="5" t="s">
        <v>1917</v>
      </c>
      <c r="D1159" s="4" t="s">
        <v>8</v>
      </c>
      <c r="E1159" s="4" t="s">
        <v>4</v>
      </c>
      <c r="F1159" s="4">
        <v>251</v>
      </c>
      <c r="G1159" s="10" t="s">
        <v>1136</v>
      </c>
      <c r="H1159" s="4">
        <v>9025468183</v>
      </c>
      <c r="I1159" s="4" t="s">
        <v>3626</v>
      </c>
    </row>
    <row r="1160" spans="1:9" x14ac:dyDescent="0.3">
      <c r="A1160" s="4">
        <v>1153</v>
      </c>
      <c r="B1160" s="4">
        <v>684421</v>
      </c>
      <c r="C1160" s="5" t="s">
        <v>1919</v>
      </c>
      <c r="D1160" s="4" t="s">
        <v>3</v>
      </c>
      <c r="E1160" s="4" t="s">
        <v>4</v>
      </c>
      <c r="F1160" s="4">
        <v>251</v>
      </c>
      <c r="G1160" s="10" t="s">
        <v>12</v>
      </c>
      <c r="H1160" s="4">
        <v>8098873053</v>
      </c>
      <c r="I1160" s="4" t="s">
        <v>3626</v>
      </c>
    </row>
    <row r="1161" spans="1:9" x14ac:dyDescent="0.3">
      <c r="A1161" s="4">
        <v>1154</v>
      </c>
      <c r="B1161" s="4">
        <v>687504</v>
      </c>
      <c r="C1161" s="5" t="s">
        <v>3964</v>
      </c>
      <c r="D1161" s="4" t="s">
        <v>8</v>
      </c>
      <c r="E1161" s="4" t="s">
        <v>19</v>
      </c>
      <c r="F1161" s="4">
        <v>251</v>
      </c>
      <c r="G1161" s="10" t="s">
        <v>12</v>
      </c>
      <c r="H1161" s="4">
        <v>9659661259</v>
      </c>
      <c r="I1161" s="4" t="s">
        <v>3626</v>
      </c>
    </row>
    <row r="1162" spans="1:9" x14ac:dyDescent="0.3">
      <c r="A1162" s="4">
        <v>1155</v>
      </c>
      <c r="B1162" s="4">
        <v>694769</v>
      </c>
      <c r="C1162" s="5" t="s">
        <v>1921</v>
      </c>
      <c r="D1162" s="4" t="s">
        <v>8</v>
      </c>
      <c r="E1162" s="4" t="s">
        <v>9</v>
      </c>
      <c r="F1162" s="4">
        <v>251</v>
      </c>
      <c r="G1162" s="10" t="s">
        <v>12</v>
      </c>
      <c r="H1162" s="4">
        <v>8838722674</v>
      </c>
      <c r="I1162" s="4" t="s">
        <v>3626</v>
      </c>
    </row>
    <row r="1163" spans="1:9" x14ac:dyDescent="0.3">
      <c r="A1163" s="4">
        <v>1156</v>
      </c>
      <c r="B1163" s="4">
        <v>695832</v>
      </c>
      <c r="C1163" s="5" t="s">
        <v>1915</v>
      </c>
      <c r="D1163" s="4" t="s">
        <v>8</v>
      </c>
      <c r="E1163" s="4" t="s">
        <v>19</v>
      </c>
      <c r="F1163" s="4">
        <v>251</v>
      </c>
      <c r="G1163" s="10" t="s">
        <v>12</v>
      </c>
      <c r="H1163" s="4">
        <v>9790689970</v>
      </c>
      <c r="I1163" s="4" t="s">
        <v>3626</v>
      </c>
    </row>
    <row r="1164" spans="1:9" x14ac:dyDescent="0.3">
      <c r="A1164" s="4">
        <v>1157</v>
      </c>
      <c r="B1164" s="4">
        <v>700666</v>
      </c>
      <c r="C1164" s="5" t="s">
        <v>613</v>
      </c>
      <c r="D1164" s="4" t="s">
        <v>8</v>
      </c>
      <c r="E1164" s="4" t="s">
        <v>9</v>
      </c>
      <c r="F1164" s="4">
        <v>251</v>
      </c>
      <c r="G1164" s="10" t="s">
        <v>12</v>
      </c>
      <c r="H1164" s="4">
        <v>9092757691</v>
      </c>
      <c r="I1164" s="4" t="s">
        <v>3626</v>
      </c>
    </row>
    <row r="1165" spans="1:9" x14ac:dyDescent="0.3">
      <c r="A1165" s="4">
        <v>1158</v>
      </c>
      <c r="B1165" s="4">
        <v>701881</v>
      </c>
      <c r="C1165" s="5" t="s">
        <v>1922</v>
      </c>
      <c r="D1165" s="4" t="s">
        <v>8</v>
      </c>
      <c r="E1165" s="4" t="s">
        <v>4</v>
      </c>
      <c r="F1165" s="4">
        <v>251</v>
      </c>
      <c r="G1165" s="10" t="s">
        <v>12</v>
      </c>
      <c r="H1165" s="4">
        <v>8072031178</v>
      </c>
      <c r="I1165" s="4" t="s">
        <v>3626</v>
      </c>
    </row>
    <row r="1166" spans="1:9" x14ac:dyDescent="0.3">
      <c r="A1166" s="4">
        <v>1159</v>
      </c>
      <c r="B1166" s="4">
        <v>705896</v>
      </c>
      <c r="C1166" s="5" t="s">
        <v>783</v>
      </c>
      <c r="D1166" s="4" t="s">
        <v>8</v>
      </c>
      <c r="E1166" s="4" t="s">
        <v>9</v>
      </c>
      <c r="F1166" s="4">
        <v>251</v>
      </c>
      <c r="G1166" s="10" t="s">
        <v>12</v>
      </c>
      <c r="H1166" s="4">
        <v>7200684847</v>
      </c>
      <c r="I1166" s="4" t="s">
        <v>3626</v>
      </c>
    </row>
    <row r="1167" spans="1:9" x14ac:dyDescent="0.3">
      <c r="A1167" s="4">
        <v>1160</v>
      </c>
      <c r="B1167" s="4">
        <v>714754</v>
      </c>
      <c r="C1167" s="5" t="s">
        <v>1925</v>
      </c>
      <c r="D1167" s="4" t="s">
        <v>8</v>
      </c>
      <c r="E1167" s="4" t="s">
        <v>9</v>
      </c>
      <c r="F1167" s="4">
        <v>251</v>
      </c>
      <c r="G1167" s="10" t="s">
        <v>12</v>
      </c>
      <c r="H1167" s="4">
        <v>9751686757</v>
      </c>
      <c r="I1167" s="4" t="s">
        <v>3626</v>
      </c>
    </row>
    <row r="1168" spans="1:9" x14ac:dyDescent="0.3">
      <c r="A1168" s="4">
        <v>1161</v>
      </c>
      <c r="B1168" s="4">
        <v>729813</v>
      </c>
      <c r="C1168" s="5" t="s">
        <v>1928</v>
      </c>
      <c r="D1168" s="4" t="s">
        <v>8</v>
      </c>
      <c r="E1168" s="4" t="s">
        <v>9</v>
      </c>
      <c r="F1168" s="4">
        <v>251</v>
      </c>
      <c r="G1168" s="10" t="s">
        <v>12</v>
      </c>
      <c r="H1168" s="4">
        <v>9043758390</v>
      </c>
      <c r="I1168" s="4" t="s">
        <v>3626</v>
      </c>
    </row>
    <row r="1169" spans="1:9" x14ac:dyDescent="0.3">
      <c r="A1169" s="4">
        <v>1162</v>
      </c>
      <c r="B1169" s="4">
        <v>729881</v>
      </c>
      <c r="C1169" s="5" t="s">
        <v>1929</v>
      </c>
      <c r="D1169" s="4" t="s">
        <v>8</v>
      </c>
      <c r="E1169" s="4" t="s">
        <v>9</v>
      </c>
      <c r="F1169" s="4">
        <v>251</v>
      </c>
      <c r="G1169" s="10" t="s">
        <v>12</v>
      </c>
      <c r="H1169" s="4">
        <v>7868913902</v>
      </c>
      <c r="I1169" s="4" t="s">
        <v>3626</v>
      </c>
    </row>
    <row r="1170" spans="1:9" x14ac:dyDescent="0.3">
      <c r="A1170" s="4">
        <v>1163</v>
      </c>
      <c r="B1170" s="4">
        <v>740997</v>
      </c>
      <c r="C1170" s="5" t="s">
        <v>1931</v>
      </c>
      <c r="D1170" s="4" t="s">
        <v>8</v>
      </c>
      <c r="E1170" s="4" t="s">
        <v>19</v>
      </c>
      <c r="F1170" s="4">
        <v>251</v>
      </c>
      <c r="G1170" s="10" t="s">
        <v>12</v>
      </c>
      <c r="H1170" s="4">
        <v>8682847965</v>
      </c>
      <c r="I1170" s="4" t="s">
        <v>3626</v>
      </c>
    </row>
    <row r="1171" spans="1:9" x14ac:dyDescent="0.3">
      <c r="A1171" s="4">
        <v>1164</v>
      </c>
      <c r="B1171" s="4">
        <v>745881</v>
      </c>
      <c r="C1171" s="5" t="s">
        <v>3966</v>
      </c>
      <c r="D1171" s="4" t="s">
        <v>3</v>
      </c>
      <c r="E1171" s="4" t="s">
        <v>9</v>
      </c>
      <c r="F1171" s="4">
        <v>251</v>
      </c>
      <c r="G1171" s="10" t="s">
        <v>12</v>
      </c>
      <c r="H1171" s="4">
        <v>6380415822</v>
      </c>
      <c r="I1171" s="4" t="s">
        <v>3626</v>
      </c>
    </row>
    <row r="1172" spans="1:9" x14ac:dyDescent="0.3">
      <c r="A1172" s="4">
        <v>1165</v>
      </c>
      <c r="B1172" s="4">
        <v>747430</v>
      </c>
      <c r="C1172" s="5" t="s">
        <v>814</v>
      </c>
      <c r="D1172" s="4" t="s">
        <v>8</v>
      </c>
      <c r="E1172" s="4" t="s">
        <v>4</v>
      </c>
      <c r="F1172" s="4">
        <v>251</v>
      </c>
      <c r="G1172" s="10" t="s">
        <v>12</v>
      </c>
      <c r="H1172" s="4">
        <v>8270264223</v>
      </c>
      <c r="I1172" s="4" t="s">
        <v>3626</v>
      </c>
    </row>
    <row r="1173" spans="1:9" x14ac:dyDescent="0.3">
      <c r="A1173" s="4">
        <v>1166</v>
      </c>
      <c r="B1173" s="4">
        <v>750274</v>
      </c>
      <c r="C1173" s="5" t="s">
        <v>1933</v>
      </c>
      <c r="D1173" s="4" t="s">
        <v>8</v>
      </c>
      <c r="E1173" s="4" t="s">
        <v>4</v>
      </c>
      <c r="F1173" s="4">
        <v>251</v>
      </c>
      <c r="G1173" s="10" t="s">
        <v>12</v>
      </c>
      <c r="H1173" s="4">
        <v>9500319426</v>
      </c>
      <c r="I1173" s="4" t="s">
        <v>3626</v>
      </c>
    </row>
    <row r="1174" spans="1:9" x14ac:dyDescent="0.3">
      <c r="A1174" s="4">
        <v>1167</v>
      </c>
      <c r="B1174" s="4">
        <v>750748</v>
      </c>
      <c r="C1174" s="5" t="s">
        <v>1707</v>
      </c>
      <c r="D1174" s="4" t="s">
        <v>3</v>
      </c>
      <c r="E1174" s="4" t="s">
        <v>4</v>
      </c>
      <c r="F1174" s="4">
        <v>251</v>
      </c>
      <c r="G1174" s="10" t="s">
        <v>12</v>
      </c>
      <c r="H1174" s="4">
        <v>9659769551</v>
      </c>
      <c r="I1174" s="4" t="s">
        <v>3626</v>
      </c>
    </row>
    <row r="1175" spans="1:9" x14ac:dyDescent="0.3">
      <c r="A1175" s="4">
        <v>1168</v>
      </c>
      <c r="B1175" s="4">
        <v>757295</v>
      </c>
      <c r="C1175" s="5" t="s">
        <v>1934</v>
      </c>
      <c r="D1175" s="4" t="s">
        <v>8</v>
      </c>
      <c r="E1175" s="4" t="s">
        <v>9</v>
      </c>
      <c r="F1175" s="4">
        <v>251</v>
      </c>
      <c r="G1175" s="10" t="s">
        <v>12</v>
      </c>
      <c r="H1175" s="4">
        <v>9715928771</v>
      </c>
      <c r="I1175" s="4" t="s">
        <v>3626</v>
      </c>
    </row>
    <row r="1176" spans="1:9" x14ac:dyDescent="0.3">
      <c r="A1176" s="4">
        <v>1169</v>
      </c>
      <c r="B1176" s="4">
        <v>760708</v>
      </c>
      <c r="C1176" s="5" t="s">
        <v>1935</v>
      </c>
      <c r="D1176" s="4" t="s">
        <v>8</v>
      </c>
      <c r="E1176" s="4" t="s">
        <v>19</v>
      </c>
      <c r="F1176" s="4">
        <v>251</v>
      </c>
      <c r="G1176" s="10" t="s">
        <v>12</v>
      </c>
      <c r="H1176" s="4">
        <v>8217491246</v>
      </c>
      <c r="I1176" s="4" t="s">
        <v>3626</v>
      </c>
    </row>
    <row r="1177" spans="1:9" x14ac:dyDescent="0.3">
      <c r="A1177" s="4">
        <v>1170</v>
      </c>
      <c r="B1177" s="4">
        <v>762377</v>
      </c>
      <c r="C1177" s="5" t="s">
        <v>1936</v>
      </c>
      <c r="D1177" s="4" t="s">
        <v>8</v>
      </c>
      <c r="E1177" s="4" t="s">
        <v>4</v>
      </c>
      <c r="F1177" s="4">
        <v>251</v>
      </c>
      <c r="G1177" s="10" t="s">
        <v>6</v>
      </c>
      <c r="H1177" s="4">
        <v>9080923371</v>
      </c>
      <c r="I1177" s="4" t="s">
        <v>3626</v>
      </c>
    </row>
    <row r="1178" spans="1:9" x14ac:dyDescent="0.3">
      <c r="A1178" s="4">
        <v>1171</v>
      </c>
      <c r="B1178" s="4">
        <v>773126</v>
      </c>
      <c r="C1178" s="5" t="s">
        <v>1938</v>
      </c>
      <c r="D1178" s="4" t="s">
        <v>8</v>
      </c>
      <c r="E1178" s="4" t="s">
        <v>19</v>
      </c>
      <c r="F1178" s="4">
        <v>251</v>
      </c>
      <c r="G1178" s="10" t="s">
        <v>12</v>
      </c>
      <c r="H1178" s="4">
        <v>7598381322</v>
      </c>
      <c r="I1178" s="4" t="s">
        <v>3626</v>
      </c>
    </row>
    <row r="1179" spans="1:9" x14ac:dyDescent="0.3">
      <c r="A1179" s="4">
        <v>1172</v>
      </c>
      <c r="B1179" s="4">
        <v>775037</v>
      </c>
      <c r="C1179" s="5" t="s">
        <v>1939</v>
      </c>
      <c r="D1179" s="4" t="s">
        <v>3</v>
      </c>
      <c r="E1179" s="4" t="s">
        <v>9</v>
      </c>
      <c r="F1179" s="4">
        <v>251</v>
      </c>
      <c r="G1179" s="10" t="s">
        <v>12</v>
      </c>
      <c r="H1179" s="4">
        <v>8754515122</v>
      </c>
      <c r="I1179" s="4" t="s">
        <v>3626</v>
      </c>
    </row>
    <row r="1180" spans="1:9" x14ac:dyDescent="0.3">
      <c r="A1180" s="4">
        <v>1173</v>
      </c>
      <c r="B1180" s="4">
        <v>786376</v>
      </c>
      <c r="C1180" s="5" t="s">
        <v>1940</v>
      </c>
      <c r="D1180" s="4" t="s">
        <v>8</v>
      </c>
      <c r="E1180" s="4" t="s">
        <v>4</v>
      </c>
      <c r="F1180" s="4">
        <v>251</v>
      </c>
      <c r="G1180" s="10" t="s">
        <v>12</v>
      </c>
      <c r="H1180" s="4">
        <v>9500927301</v>
      </c>
      <c r="I1180" s="4" t="s">
        <v>3626</v>
      </c>
    </row>
    <row r="1181" spans="1:9" x14ac:dyDescent="0.3">
      <c r="A1181" s="4">
        <v>1174</v>
      </c>
      <c r="B1181" s="4">
        <v>794735</v>
      </c>
      <c r="C1181" s="5" t="s">
        <v>1941</v>
      </c>
      <c r="D1181" s="4" t="s">
        <v>8</v>
      </c>
      <c r="E1181" s="4" t="s">
        <v>9</v>
      </c>
      <c r="F1181" s="4">
        <v>251</v>
      </c>
      <c r="G1181" s="10" t="s">
        <v>12</v>
      </c>
      <c r="H1181" s="4">
        <v>6383973663</v>
      </c>
      <c r="I1181" s="4" t="s">
        <v>3626</v>
      </c>
    </row>
    <row r="1182" spans="1:9" x14ac:dyDescent="0.3">
      <c r="A1182" s="4">
        <v>1175</v>
      </c>
      <c r="B1182" s="4">
        <v>796682</v>
      </c>
      <c r="C1182" s="5" t="s">
        <v>1942</v>
      </c>
      <c r="D1182" s="4" t="s">
        <v>8</v>
      </c>
      <c r="E1182" s="4" t="s">
        <v>9</v>
      </c>
      <c r="F1182" s="4">
        <v>251</v>
      </c>
      <c r="G1182" s="10" t="s">
        <v>12</v>
      </c>
      <c r="H1182" s="4">
        <v>8940310594</v>
      </c>
      <c r="I1182" s="4" t="s">
        <v>3626</v>
      </c>
    </row>
    <row r="1183" spans="1:9" x14ac:dyDescent="0.3">
      <c r="A1183" s="4">
        <v>1176</v>
      </c>
      <c r="B1183" s="4">
        <v>820542</v>
      </c>
      <c r="C1183" s="5" t="s">
        <v>1090</v>
      </c>
      <c r="D1183" s="4" t="s">
        <v>3</v>
      </c>
      <c r="E1183" s="4" t="s">
        <v>19</v>
      </c>
      <c r="F1183" s="4">
        <v>251</v>
      </c>
      <c r="G1183" s="10" t="s">
        <v>12</v>
      </c>
      <c r="H1183" s="4">
        <v>9751417548</v>
      </c>
      <c r="I1183" s="4" t="s">
        <v>3626</v>
      </c>
    </row>
    <row r="1184" spans="1:9" x14ac:dyDescent="0.3">
      <c r="A1184" s="4">
        <v>1177</v>
      </c>
      <c r="B1184" s="4">
        <v>822020</v>
      </c>
      <c r="C1184" s="5" t="s">
        <v>1938</v>
      </c>
      <c r="D1184" s="4" t="s">
        <v>8</v>
      </c>
      <c r="E1184" s="4" t="s">
        <v>19</v>
      </c>
      <c r="F1184" s="4">
        <v>251</v>
      </c>
      <c r="G1184" s="10" t="s">
        <v>12</v>
      </c>
      <c r="H1184" s="4">
        <v>9442404457</v>
      </c>
      <c r="I1184" s="4" t="s">
        <v>3626</v>
      </c>
    </row>
    <row r="1185" spans="1:9" x14ac:dyDescent="0.3">
      <c r="A1185" s="4">
        <v>1178</v>
      </c>
      <c r="B1185" s="4">
        <v>826467</v>
      </c>
      <c r="C1185" s="5" t="s">
        <v>567</v>
      </c>
      <c r="D1185" s="4" t="s">
        <v>8</v>
      </c>
      <c r="E1185" s="4" t="s">
        <v>19</v>
      </c>
      <c r="F1185" s="4">
        <v>251</v>
      </c>
      <c r="G1185" s="10" t="s">
        <v>12</v>
      </c>
      <c r="H1185" s="4">
        <v>6374182713</v>
      </c>
      <c r="I1185" s="4" t="s">
        <v>3626</v>
      </c>
    </row>
    <row r="1186" spans="1:9" x14ac:dyDescent="0.3">
      <c r="A1186" s="4">
        <v>1179</v>
      </c>
      <c r="B1186" s="4">
        <v>829962</v>
      </c>
      <c r="C1186" s="5" t="s">
        <v>1946</v>
      </c>
      <c r="D1186" s="4" t="s">
        <v>8</v>
      </c>
      <c r="E1186" s="4" t="s">
        <v>9</v>
      </c>
      <c r="F1186" s="4">
        <v>251</v>
      </c>
      <c r="G1186" s="10" t="s">
        <v>12</v>
      </c>
      <c r="H1186" s="4">
        <v>7550302257</v>
      </c>
      <c r="I1186" s="4" t="s">
        <v>3626</v>
      </c>
    </row>
    <row r="1187" spans="1:9" x14ac:dyDescent="0.3">
      <c r="A1187" s="4">
        <v>1180</v>
      </c>
      <c r="B1187" s="4">
        <v>830985</v>
      </c>
      <c r="C1187" s="5" t="s">
        <v>1947</v>
      </c>
      <c r="D1187" s="4" t="s">
        <v>8</v>
      </c>
      <c r="E1187" s="4" t="s">
        <v>19</v>
      </c>
      <c r="F1187" s="4">
        <v>251</v>
      </c>
      <c r="G1187" s="10" t="s">
        <v>12</v>
      </c>
      <c r="H1187" s="4">
        <v>9790185725</v>
      </c>
      <c r="I1187" s="4" t="s">
        <v>3626</v>
      </c>
    </row>
    <row r="1188" spans="1:9" x14ac:dyDescent="0.3">
      <c r="A1188" s="4">
        <v>1181</v>
      </c>
      <c r="B1188" s="4">
        <v>615200</v>
      </c>
      <c r="C1188" s="5" t="s">
        <v>3968</v>
      </c>
      <c r="D1188" s="4" t="s">
        <v>8</v>
      </c>
      <c r="E1188" s="4" t="s">
        <v>122</v>
      </c>
      <c r="F1188" s="4">
        <v>250</v>
      </c>
      <c r="G1188" s="10" t="s">
        <v>451</v>
      </c>
      <c r="H1188" s="4">
        <v>9003623055</v>
      </c>
      <c r="I1188" s="4" t="s">
        <v>3626</v>
      </c>
    </row>
    <row r="1189" spans="1:9" x14ac:dyDescent="0.3">
      <c r="A1189" s="4">
        <v>1182</v>
      </c>
      <c r="B1189" s="4">
        <v>627456</v>
      </c>
      <c r="C1189" s="5" t="s">
        <v>1948</v>
      </c>
      <c r="D1189" s="4" t="s">
        <v>8</v>
      </c>
      <c r="E1189" s="4" t="s">
        <v>9</v>
      </c>
      <c r="F1189" s="4">
        <v>250</v>
      </c>
      <c r="G1189" s="10" t="s">
        <v>12</v>
      </c>
      <c r="H1189" s="4">
        <v>9600143708</v>
      </c>
      <c r="I1189" s="4" t="s">
        <v>3626</v>
      </c>
    </row>
    <row r="1190" spans="1:9" x14ac:dyDescent="0.3">
      <c r="A1190" s="4">
        <v>1183</v>
      </c>
      <c r="B1190" s="4">
        <v>645061</v>
      </c>
      <c r="C1190" s="5" t="s">
        <v>1949</v>
      </c>
      <c r="D1190" s="4" t="s">
        <v>8</v>
      </c>
      <c r="E1190" s="4" t="s">
        <v>9</v>
      </c>
      <c r="F1190" s="4">
        <v>250</v>
      </c>
      <c r="G1190" s="10" t="s">
        <v>12</v>
      </c>
      <c r="H1190" s="4">
        <v>9940458297</v>
      </c>
      <c r="I1190" s="4" t="s">
        <v>3626</v>
      </c>
    </row>
    <row r="1191" spans="1:9" x14ac:dyDescent="0.3">
      <c r="A1191" s="4">
        <v>1184</v>
      </c>
      <c r="B1191" s="4">
        <v>670672</v>
      </c>
      <c r="C1191" s="5" t="s">
        <v>1951</v>
      </c>
      <c r="D1191" s="4" t="s">
        <v>3</v>
      </c>
      <c r="E1191" s="4" t="s">
        <v>19</v>
      </c>
      <c r="F1191" s="4">
        <v>250</v>
      </c>
      <c r="G1191" s="10" t="s">
        <v>15</v>
      </c>
      <c r="H1191" s="4">
        <v>9943328386</v>
      </c>
      <c r="I1191" s="4" t="s">
        <v>3626</v>
      </c>
    </row>
    <row r="1192" spans="1:9" x14ac:dyDescent="0.3">
      <c r="A1192" s="4">
        <v>1185</v>
      </c>
      <c r="B1192" s="4">
        <v>692248</v>
      </c>
      <c r="C1192" s="5" t="s">
        <v>1953</v>
      </c>
      <c r="D1192" s="4" t="s">
        <v>3</v>
      </c>
      <c r="E1192" s="4" t="s">
        <v>19</v>
      </c>
      <c r="F1192" s="4">
        <v>250</v>
      </c>
      <c r="G1192" s="10" t="s">
        <v>12</v>
      </c>
      <c r="H1192" s="4">
        <v>9715517278</v>
      </c>
      <c r="I1192" s="4" t="s">
        <v>3626</v>
      </c>
    </row>
    <row r="1193" spans="1:9" x14ac:dyDescent="0.3">
      <c r="A1193" s="4">
        <v>1186</v>
      </c>
      <c r="B1193" s="4">
        <v>711103</v>
      </c>
      <c r="C1193" s="5" t="s">
        <v>1955</v>
      </c>
      <c r="D1193" s="4" t="s">
        <v>8</v>
      </c>
      <c r="E1193" s="4" t="s">
        <v>19</v>
      </c>
      <c r="F1193" s="4">
        <v>250</v>
      </c>
      <c r="G1193" s="10" t="s">
        <v>12</v>
      </c>
      <c r="H1193" s="4">
        <v>8680986076</v>
      </c>
      <c r="I1193" s="4" t="s">
        <v>3626</v>
      </c>
    </row>
    <row r="1194" spans="1:9" x14ac:dyDescent="0.3">
      <c r="A1194" s="4">
        <v>1187</v>
      </c>
      <c r="B1194" s="4">
        <v>713367</v>
      </c>
      <c r="C1194" s="5" t="s">
        <v>938</v>
      </c>
      <c r="D1194" s="4" t="s">
        <v>8</v>
      </c>
      <c r="E1194" s="4" t="s">
        <v>9</v>
      </c>
      <c r="F1194" s="4">
        <v>250</v>
      </c>
      <c r="G1194" s="10" t="s">
        <v>12</v>
      </c>
      <c r="H1194" s="4">
        <v>7603953896</v>
      </c>
      <c r="I1194" s="4" t="s">
        <v>3626</v>
      </c>
    </row>
    <row r="1195" spans="1:9" x14ac:dyDescent="0.3">
      <c r="A1195" s="4">
        <v>1188</v>
      </c>
      <c r="B1195" s="4">
        <v>713960</v>
      </c>
      <c r="C1195" s="5" t="s">
        <v>452</v>
      </c>
      <c r="D1195" s="4" t="s">
        <v>8</v>
      </c>
      <c r="E1195" s="4" t="s">
        <v>4</v>
      </c>
      <c r="F1195" s="4">
        <v>250</v>
      </c>
      <c r="G1195" s="10" t="s">
        <v>12</v>
      </c>
      <c r="H1195" s="4">
        <v>9342494012</v>
      </c>
      <c r="I1195" s="4" t="s">
        <v>3626</v>
      </c>
    </row>
    <row r="1196" spans="1:9" x14ac:dyDescent="0.3">
      <c r="A1196" s="4">
        <v>1189</v>
      </c>
      <c r="B1196" s="4">
        <v>743347</v>
      </c>
      <c r="C1196" s="5" t="s">
        <v>3969</v>
      </c>
      <c r="D1196" s="4" t="s">
        <v>8</v>
      </c>
      <c r="E1196" s="4" t="s">
        <v>9</v>
      </c>
      <c r="F1196" s="4">
        <v>250</v>
      </c>
      <c r="G1196" s="10" t="s">
        <v>12</v>
      </c>
      <c r="H1196" s="4">
        <v>9585533580</v>
      </c>
      <c r="I1196" s="4" t="s">
        <v>3626</v>
      </c>
    </row>
    <row r="1197" spans="1:9" x14ac:dyDescent="0.3">
      <c r="A1197" s="4">
        <v>1190</v>
      </c>
      <c r="B1197" s="4">
        <v>777446</v>
      </c>
      <c r="C1197" s="5" t="s">
        <v>1958</v>
      </c>
      <c r="D1197" s="4" t="s">
        <v>3</v>
      </c>
      <c r="E1197" s="4" t="s">
        <v>27</v>
      </c>
      <c r="F1197" s="4">
        <v>250</v>
      </c>
      <c r="G1197" s="10" t="s">
        <v>12</v>
      </c>
      <c r="H1197" s="4">
        <v>9940084117</v>
      </c>
      <c r="I1197" s="4" t="s">
        <v>3626</v>
      </c>
    </row>
    <row r="1198" spans="1:9" x14ac:dyDescent="0.3">
      <c r="A1198" s="4">
        <v>1191</v>
      </c>
      <c r="B1198" s="4">
        <v>787776</v>
      </c>
      <c r="C1198" s="5" t="s">
        <v>1962</v>
      </c>
      <c r="D1198" s="4" t="s">
        <v>8</v>
      </c>
      <c r="E1198" s="4" t="s">
        <v>19</v>
      </c>
      <c r="F1198" s="4">
        <v>250</v>
      </c>
      <c r="G1198" s="10" t="s">
        <v>12</v>
      </c>
      <c r="H1198" s="4">
        <v>7530016194</v>
      </c>
      <c r="I1198" s="4" t="s">
        <v>3626</v>
      </c>
    </row>
    <row r="1199" spans="1:9" x14ac:dyDescent="0.3">
      <c r="A1199" s="4">
        <v>1192</v>
      </c>
      <c r="B1199" s="4">
        <v>628855</v>
      </c>
      <c r="C1199" s="5" t="s">
        <v>1971</v>
      </c>
      <c r="D1199" s="4" t="s">
        <v>8</v>
      </c>
      <c r="E1199" s="4" t="s">
        <v>27</v>
      </c>
      <c r="F1199" s="4">
        <v>249</v>
      </c>
      <c r="G1199" s="10" t="s">
        <v>6</v>
      </c>
      <c r="H1199" s="4">
        <v>9942777666</v>
      </c>
      <c r="I1199" s="4" t="s">
        <v>3626</v>
      </c>
    </row>
    <row r="1200" spans="1:9" x14ac:dyDescent="0.3">
      <c r="A1200" s="4">
        <v>1193</v>
      </c>
      <c r="B1200" s="4">
        <v>647355</v>
      </c>
      <c r="C1200" s="5" t="s">
        <v>1972</v>
      </c>
      <c r="D1200" s="4" t="s">
        <v>3</v>
      </c>
      <c r="E1200" s="4" t="s">
        <v>9</v>
      </c>
      <c r="F1200" s="4">
        <v>249</v>
      </c>
      <c r="G1200" s="10" t="s">
        <v>12</v>
      </c>
      <c r="H1200" s="4">
        <v>9159220185</v>
      </c>
      <c r="I1200" s="4" t="s">
        <v>3626</v>
      </c>
    </row>
    <row r="1201" spans="1:9" x14ac:dyDescent="0.3">
      <c r="A1201" s="4">
        <v>1194</v>
      </c>
      <c r="B1201" s="4">
        <v>654024</v>
      </c>
      <c r="C1201" s="5" t="s">
        <v>3970</v>
      </c>
      <c r="D1201" s="4" t="s">
        <v>8</v>
      </c>
      <c r="E1201" s="4" t="s">
        <v>9</v>
      </c>
      <c r="F1201" s="4">
        <v>249</v>
      </c>
      <c r="G1201" s="10" t="s">
        <v>6</v>
      </c>
      <c r="H1201" s="4">
        <v>6379535553</v>
      </c>
      <c r="I1201" s="4" t="s">
        <v>3626</v>
      </c>
    </row>
    <row r="1202" spans="1:9" ht="27.6" x14ac:dyDescent="0.3">
      <c r="A1202" s="4">
        <v>1195</v>
      </c>
      <c r="B1202" s="4">
        <v>654526</v>
      </c>
      <c r="C1202" s="5" t="s">
        <v>1850</v>
      </c>
      <c r="D1202" s="4" t="s">
        <v>3</v>
      </c>
      <c r="E1202" s="4" t="s">
        <v>122</v>
      </c>
      <c r="F1202" s="4">
        <v>249</v>
      </c>
      <c r="G1202" s="10" t="s">
        <v>1060</v>
      </c>
      <c r="H1202" s="4">
        <v>9344144917</v>
      </c>
      <c r="I1202" s="4" t="s">
        <v>3626</v>
      </c>
    </row>
    <row r="1203" spans="1:9" x14ac:dyDescent="0.3">
      <c r="A1203" s="4">
        <v>1196</v>
      </c>
      <c r="B1203" s="4">
        <v>658918</v>
      </c>
      <c r="C1203" s="5" t="s">
        <v>3971</v>
      </c>
      <c r="D1203" s="4" t="s">
        <v>8</v>
      </c>
      <c r="E1203" s="4" t="s">
        <v>19</v>
      </c>
      <c r="F1203" s="4">
        <v>249</v>
      </c>
      <c r="G1203" s="10" t="s">
        <v>12</v>
      </c>
      <c r="H1203" s="4">
        <v>9941584245</v>
      </c>
      <c r="I1203" s="4" t="s">
        <v>3626</v>
      </c>
    </row>
    <row r="1204" spans="1:9" x14ac:dyDescent="0.3">
      <c r="A1204" s="4">
        <v>1197</v>
      </c>
      <c r="B1204" s="4">
        <v>684907</v>
      </c>
      <c r="C1204" s="5" t="s">
        <v>1973</v>
      </c>
      <c r="D1204" s="4" t="s">
        <v>8</v>
      </c>
      <c r="E1204" s="4" t="s">
        <v>9</v>
      </c>
      <c r="F1204" s="4">
        <v>249</v>
      </c>
      <c r="G1204" s="10" t="s">
        <v>12</v>
      </c>
      <c r="H1204" s="4">
        <v>9791315881</v>
      </c>
      <c r="I1204" s="4" t="s">
        <v>3626</v>
      </c>
    </row>
    <row r="1205" spans="1:9" x14ac:dyDescent="0.3">
      <c r="A1205" s="4">
        <v>1198</v>
      </c>
      <c r="B1205" s="4">
        <v>689146</v>
      </c>
      <c r="C1205" s="5" t="s">
        <v>3972</v>
      </c>
      <c r="D1205" s="4" t="s">
        <v>3</v>
      </c>
      <c r="E1205" s="4" t="s">
        <v>19</v>
      </c>
      <c r="F1205" s="4">
        <v>249</v>
      </c>
      <c r="G1205" s="10" t="s">
        <v>451</v>
      </c>
      <c r="H1205" s="4">
        <v>9025110836</v>
      </c>
      <c r="I1205" s="4" t="s">
        <v>3626</v>
      </c>
    </row>
    <row r="1206" spans="1:9" x14ac:dyDescent="0.3">
      <c r="A1206" s="4">
        <v>1199</v>
      </c>
      <c r="B1206" s="4">
        <v>694711</v>
      </c>
      <c r="C1206" s="5" t="s">
        <v>3973</v>
      </c>
      <c r="D1206" s="4" t="s">
        <v>3</v>
      </c>
      <c r="E1206" s="4" t="s">
        <v>4</v>
      </c>
      <c r="F1206" s="4">
        <v>249</v>
      </c>
      <c r="G1206" s="10" t="s">
        <v>45</v>
      </c>
      <c r="H1206" s="4">
        <v>9344948832</v>
      </c>
      <c r="I1206" s="4" t="s">
        <v>3626</v>
      </c>
    </row>
    <row r="1207" spans="1:9" x14ac:dyDescent="0.3">
      <c r="A1207" s="4">
        <v>1200</v>
      </c>
      <c r="B1207" s="4">
        <v>722966</v>
      </c>
      <c r="C1207" s="5" t="s">
        <v>1614</v>
      </c>
      <c r="D1207" s="4" t="s">
        <v>3</v>
      </c>
      <c r="E1207" s="4" t="s">
        <v>19</v>
      </c>
      <c r="F1207" s="4">
        <v>249</v>
      </c>
      <c r="G1207" s="10" t="s">
        <v>12</v>
      </c>
      <c r="H1207" s="4">
        <v>9345900139</v>
      </c>
      <c r="I1207" s="4" t="s">
        <v>3626</v>
      </c>
    </row>
    <row r="1208" spans="1:9" x14ac:dyDescent="0.3">
      <c r="A1208" s="4">
        <v>1201</v>
      </c>
      <c r="B1208" s="4">
        <v>752644</v>
      </c>
      <c r="C1208" s="5" t="s">
        <v>1978</v>
      </c>
      <c r="D1208" s="4" t="s">
        <v>3</v>
      </c>
      <c r="E1208" s="4" t="s">
        <v>19</v>
      </c>
      <c r="F1208" s="4">
        <v>249</v>
      </c>
      <c r="G1208" s="10" t="s">
        <v>12</v>
      </c>
      <c r="H1208" s="4">
        <v>6385191845</v>
      </c>
      <c r="I1208" s="4" t="s">
        <v>3626</v>
      </c>
    </row>
    <row r="1209" spans="1:9" x14ac:dyDescent="0.3">
      <c r="A1209" s="4">
        <v>1202</v>
      </c>
      <c r="B1209" s="4">
        <v>754075</v>
      </c>
      <c r="C1209" s="5" t="s">
        <v>1092</v>
      </c>
      <c r="D1209" s="4" t="s">
        <v>3</v>
      </c>
      <c r="E1209" s="4" t="s">
        <v>19</v>
      </c>
      <c r="F1209" s="4">
        <v>249</v>
      </c>
      <c r="G1209" s="10" t="s">
        <v>12</v>
      </c>
      <c r="H1209" s="4">
        <v>7010750715</v>
      </c>
      <c r="I1209" s="4" t="s">
        <v>3626</v>
      </c>
    </row>
    <row r="1210" spans="1:9" x14ac:dyDescent="0.3">
      <c r="A1210" s="4">
        <v>1203</v>
      </c>
      <c r="B1210" s="4">
        <v>762521</v>
      </c>
      <c r="C1210" s="5" t="s">
        <v>1980</v>
      </c>
      <c r="D1210" s="4" t="s">
        <v>3</v>
      </c>
      <c r="E1210" s="4" t="s">
        <v>9</v>
      </c>
      <c r="F1210" s="4">
        <v>249</v>
      </c>
      <c r="G1210" s="10" t="s">
        <v>12</v>
      </c>
      <c r="H1210" s="4">
        <v>8754310813</v>
      </c>
      <c r="I1210" s="4" t="s">
        <v>3626</v>
      </c>
    </row>
    <row r="1211" spans="1:9" x14ac:dyDescent="0.3">
      <c r="A1211" s="4">
        <v>1204</v>
      </c>
      <c r="B1211" s="4">
        <v>765856</v>
      </c>
      <c r="C1211" s="5" t="s">
        <v>1981</v>
      </c>
      <c r="D1211" s="4" t="s">
        <v>3</v>
      </c>
      <c r="E1211" s="4" t="s">
        <v>4</v>
      </c>
      <c r="F1211" s="4">
        <v>249</v>
      </c>
      <c r="G1211" s="10" t="s">
        <v>12</v>
      </c>
      <c r="H1211" s="4">
        <v>9159088813</v>
      </c>
      <c r="I1211" s="4" t="s">
        <v>3626</v>
      </c>
    </row>
    <row r="1212" spans="1:9" x14ac:dyDescent="0.3">
      <c r="A1212" s="4">
        <v>1205</v>
      </c>
      <c r="B1212" s="4">
        <v>777310</v>
      </c>
      <c r="C1212" s="5" t="s">
        <v>1982</v>
      </c>
      <c r="D1212" s="4" t="s">
        <v>8</v>
      </c>
      <c r="E1212" s="4" t="s">
        <v>19</v>
      </c>
      <c r="F1212" s="4">
        <v>249</v>
      </c>
      <c r="G1212" s="10" t="s">
        <v>12</v>
      </c>
      <c r="H1212" s="4">
        <v>7045887478</v>
      </c>
      <c r="I1212" s="4" t="s">
        <v>3626</v>
      </c>
    </row>
    <row r="1213" spans="1:9" x14ac:dyDescent="0.3">
      <c r="A1213" s="4">
        <v>1206</v>
      </c>
      <c r="B1213" s="4">
        <v>783736</v>
      </c>
      <c r="C1213" s="5" t="s">
        <v>1985</v>
      </c>
      <c r="D1213" s="4" t="s">
        <v>8</v>
      </c>
      <c r="E1213" s="4" t="s">
        <v>9</v>
      </c>
      <c r="F1213" s="4">
        <v>249</v>
      </c>
      <c r="G1213" s="10" t="s">
        <v>12</v>
      </c>
      <c r="H1213" s="4">
        <v>7358741567</v>
      </c>
      <c r="I1213" s="4" t="s">
        <v>3626</v>
      </c>
    </row>
    <row r="1214" spans="1:9" x14ac:dyDescent="0.3">
      <c r="A1214" s="4">
        <v>1207</v>
      </c>
      <c r="B1214" s="4">
        <v>786298</v>
      </c>
      <c r="C1214" s="5" t="s">
        <v>1986</v>
      </c>
      <c r="D1214" s="4" t="s">
        <v>8</v>
      </c>
      <c r="E1214" s="4" t="s">
        <v>4</v>
      </c>
      <c r="F1214" s="4">
        <v>249</v>
      </c>
      <c r="G1214" s="10" t="s">
        <v>12</v>
      </c>
      <c r="H1214" s="4">
        <v>9578427506</v>
      </c>
      <c r="I1214" s="4" t="s">
        <v>3626</v>
      </c>
    </row>
    <row r="1215" spans="1:9" x14ac:dyDescent="0.3">
      <c r="A1215" s="4">
        <v>1208</v>
      </c>
      <c r="B1215" s="4">
        <v>789496</v>
      </c>
      <c r="C1215" s="5" t="s">
        <v>3974</v>
      </c>
      <c r="D1215" s="4" t="s">
        <v>8</v>
      </c>
      <c r="E1215" s="4" t="s">
        <v>19</v>
      </c>
      <c r="F1215" s="4">
        <v>249</v>
      </c>
      <c r="G1215" s="10" t="s">
        <v>12</v>
      </c>
      <c r="H1215" s="4">
        <v>8428128453</v>
      </c>
      <c r="I1215" s="4" t="s">
        <v>3626</v>
      </c>
    </row>
    <row r="1216" spans="1:9" x14ac:dyDescent="0.3">
      <c r="A1216" s="4">
        <v>1209</v>
      </c>
      <c r="B1216" s="4">
        <v>791069</v>
      </c>
      <c r="C1216" s="5" t="s">
        <v>3975</v>
      </c>
      <c r="D1216" s="4" t="s">
        <v>8</v>
      </c>
      <c r="E1216" s="4" t="s">
        <v>19</v>
      </c>
      <c r="F1216" s="4">
        <v>249</v>
      </c>
      <c r="G1216" s="10" t="s">
        <v>12</v>
      </c>
      <c r="H1216" s="4">
        <v>9843218722</v>
      </c>
      <c r="I1216" s="4" t="s">
        <v>3626</v>
      </c>
    </row>
    <row r="1217" spans="1:9" x14ac:dyDescent="0.3">
      <c r="A1217" s="4">
        <v>1210</v>
      </c>
      <c r="B1217" s="4">
        <v>791911</v>
      </c>
      <c r="C1217" s="5" t="s">
        <v>1987</v>
      </c>
      <c r="D1217" s="4" t="s">
        <v>3</v>
      </c>
      <c r="E1217" s="4" t="s">
        <v>9</v>
      </c>
      <c r="F1217" s="4">
        <v>249</v>
      </c>
      <c r="G1217" s="10" t="s">
        <v>12</v>
      </c>
      <c r="H1217" s="4">
        <v>7639368464</v>
      </c>
      <c r="I1217" s="4" t="s">
        <v>3626</v>
      </c>
    </row>
    <row r="1218" spans="1:9" x14ac:dyDescent="0.3">
      <c r="A1218" s="4">
        <v>1211</v>
      </c>
      <c r="B1218" s="4">
        <v>798523</v>
      </c>
      <c r="C1218" s="5" t="s">
        <v>3976</v>
      </c>
      <c r="D1218" s="4" t="s">
        <v>3</v>
      </c>
      <c r="E1218" s="4" t="s">
        <v>4</v>
      </c>
      <c r="F1218" s="4">
        <v>249</v>
      </c>
      <c r="G1218" s="10" t="s">
        <v>12</v>
      </c>
      <c r="H1218" s="4">
        <v>9444614220</v>
      </c>
      <c r="I1218" s="4" t="s">
        <v>3626</v>
      </c>
    </row>
    <row r="1219" spans="1:9" ht="27.6" x14ac:dyDescent="0.3">
      <c r="A1219" s="4">
        <v>1212</v>
      </c>
      <c r="B1219" s="4">
        <v>802540</v>
      </c>
      <c r="C1219" s="5" t="s">
        <v>1988</v>
      </c>
      <c r="D1219" s="4" t="s">
        <v>8</v>
      </c>
      <c r="E1219" s="4" t="s">
        <v>9</v>
      </c>
      <c r="F1219" s="4">
        <v>249</v>
      </c>
      <c r="G1219" s="10" t="s">
        <v>1989</v>
      </c>
      <c r="H1219" s="4">
        <v>7338778244</v>
      </c>
      <c r="I1219" s="4" t="s">
        <v>3627</v>
      </c>
    </row>
    <row r="1220" spans="1:9" x14ac:dyDescent="0.3">
      <c r="A1220" s="4">
        <v>1213</v>
      </c>
      <c r="B1220" s="4">
        <v>805492</v>
      </c>
      <c r="C1220" s="5" t="s">
        <v>1990</v>
      </c>
      <c r="D1220" s="4" t="s">
        <v>8</v>
      </c>
      <c r="E1220" s="4" t="s">
        <v>19</v>
      </c>
      <c r="F1220" s="4">
        <v>249</v>
      </c>
      <c r="G1220" s="10" t="s">
        <v>12</v>
      </c>
      <c r="H1220" s="4">
        <v>9952508991</v>
      </c>
      <c r="I1220" s="4" t="s">
        <v>3626</v>
      </c>
    </row>
    <row r="1221" spans="1:9" ht="27.6" x14ac:dyDescent="0.3">
      <c r="A1221" s="4">
        <v>1214</v>
      </c>
      <c r="B1221" s="4">
        <v>813750</v>
      </c>
      <c r="C1221" s="5" t="s">
        <v>3977</v>
      </c>
      <c r="D1221" s="4" t="s">
        <v>8</v>
      </c>
      <c r="E1221" s="4" t="s">
        <v>19</v>
      </c>
      <c r="F1221" s="4">
        <v>249</v>
      </c>
      <c r="G1221" s="10" t="s">
        <v>331</v>
      </c>
      <c r="H1221" s="4">
        <v>8148283663</v>
      </c>
      <c r="I1221" s="4" t="s">
        <v>3627</v>
      </c>
    </row>
    <row r="1222" spans="1:9" ht="27.6" x14ac:dyDescent="0.3">
      <c r="A1222" s="4">
        <v>1215</v>
      </c>
      <c r="B1222" s="4">
        <v>824196</v>
      </c>
      <c r="C1222" s="5" t="s">
        <v>3978</v>
      </c>
      <c r="D1222" s="4" t="s">
        <v>8</v>
      </c>
      <c r="E1222" s="4" t="s">
        <v>19</v>
      </c>
      <c r="F1222" s="4">
        <v>249</v>
      </c>
      <c r="G1222" s="10" t="s">
        <v>36</v>
      </c>
      <c r="H1222" s="4">
        <v>9047587318</v>
      </c>
      <c r="I1222" s="4" t="s">
        <v>3626</v>
      </c>
    </row>
    <row r="1223" spans="1:9" x14ac:dyDescent="0.3">
      <c r="A1223" s="4">
        <v>1216</v>
      </c>
      <c r="B1223" s="4">
        <v>612078</v>
      </c>
      <c r="C1223" s="5" t="s">
        <v>214</v>
      </c>
      <c r="D1223" s="4" t="s">
        <v>8</v>
      </c>
      <c r="E1223" s="4" t="s">
        <v>4</v>
      </c>
      <c r="F1223" s="4">
        <v>248</v>
      </c>
      <c r="G1223" s="10" t="s">
        <v>12</v>
      </c>
      <c r="H1223" s="4">
        <v>9080131645</v>
      </c>
      <c r="I1223" s="4" t="s">
        <v>3626</v>
      </c>
    </row>
    <row r="1224" spans="1:9" x14ac:dyDescent="0.3">
      <c r="A1224" s="4">
        <v>1217</v>
      </c>
      <c r="B1224" s="4">
        <v>617495</v>
      </c>
      <c r="C1224" s="5" t="s">
        <v>3979</v>
      </c>
      <c r="D1224" s="4" t="s">
        <v>3</v>
      </c>
      <c r="E1224" s="4" t="s">
        <v>4</v>
      </c>
      <c r="F1224" s="4">
        <v>248</v>
      </c>
      <c r="G1224" s="10" t="s">
        <v>12</v>
      </c>
      <c r="H1224" s="4">
        <v>9841245122</v>
      </c>
      <c r="I1224" s="4" t="s">
        <v>3626</v>
      </c>
    </row>
    <row r="1225" spans="1:9" x14ac:dyDescent="0.3">
      <c r="A1225" s="4">
        <v>1218</v>
      </c>
      <c r="B1225" s="4">
        <v>633017</v>
      </c>
      <c r="C1225" s="5" t="s">
        <v>1993</v>
      </c>
      <c r="D1225" s="4" t="s">
        <v>3</v>
      </c>
      <c r="E1225" s="4" t="s">
        <v>9</v>
      </c>
      <c r="F1225" s="4">
        <v>248</v>
      </c>
      <c r="G1225" s="10" t="s">
        <v>12</v>
      </c>
      <c r="H1225" s="4">
        <v>9943534383</v>
      </c>
      <c r="I1225" s="4" t="s">
        <v>3626</v>
      </c>
    </row>
    <row r="1226" spans="1:9" x14ac:dyDescent="0.3">
      <c r="A1226" s="4">
        <v>1219</v>
      </c>
      <c r="B1226" s="4">
        <v>647014</v>
      </c>
      <c r="C1226" s="5" t="s">
        <v>3981</v>
      </c>
      <c r="D1226" s="4" t="s">
        <v>3</v>
      </c>
      <c r="E1226" s="4" t="s">
        <v>122</v>
      </c>
      <c r="F1226" s="4">
        <v>248</v>
      </c>
      <c r="G1226" s="10" t="s">
        <v>12</v>
      </c>
      <c r="H1226" s="4">
        <v>9566807182</v>
      </c>
      <c r="I1226" s="4" t="s">
        <v>3626</v>
      </c>
    </row>
    <row r="1227" spans="1:9" x14ac:dyDescent="0.3">
      <c r="A1227" s="4">
        <v>1220</v>
      </c>
      <c r="B1227" s="4">
        <v>650943</v>
      </c>
      <c r="C1227" s="5" t="s">
        <v>1997</v>
      </c>
      <c r="D1227" s="4" t="s">
        <v>8</v>
      </c>
      <c r="E1227" s="4" t="s">
        <v>19</v>
      </c>
      <c r="F1227" s="4">
        <v>248</v>
      </c>
      <c r="G1227" s="10" t="s">
        <v>12</v>
      </c>
      <c r="H1227" s="4">
        <v>8978510608</v>
      </c>
      <c r="I1227" s="4" t="s">
        <v>3626</v>
      </c>
    </row>
    <row r="1228" spans="1:9" x14ac:dyDescent="0.3">
      <c r="A1228" s="4">
        <v>1221</v>
      </c>
      <c r="B1228" s="4">
        <v>711397</v>
      </c>
      <c r="C1228" s="5" t="s">
        <v>353</v>
      </c>
      <c r="D1228" s="4" t="s">
        <v>3</v>
      </c>
      <c r="E1228" s="4" t="s">
        <v>4</v>
      </c>
      <c r="F1228" s="4">
        <v>248</v>
      </c>
      <c r="G1228" s="10" t="s">
        <v>12</v>
      </c>
      <c r="H1228" s="4">
        <v>9787818209</v>
      </c>
      <c r="I1228" s="4" t="s">
        <v>3626</v>
      </c>
    </row>
    <row r="1229" spans="1:9" x14ac:dyDescent="0.3">
      <c r="A1229" s="4">
        <v>1222</v>
      </c>
      <c r="B1229" s="4">
        <v>732944</v>
      </c>
      <c r="C1229" s="5" t="s">
        <v>2007</v>
      </c>
      <c r="D1229" s="4" t="s">
        <v>8</v>
      </c>
      <c r="E1229" s="4" t="s">
        <v>4</v>
      </c>
      <c r="F1229" s="4">
        <v>248</v>
      </c>
      <c r="G1229" s="10" t="s">
        <v>12</v>
      </c>
      <c r="H1229" s="4">
        <v>9976068309</v>
      </c>
      <c r="I1229" s="4" t="s">
        <v>3626</v>
      </c>
    </row>
    <row r="1230" spans="1:9" ht="27.6" x14ac:dyDescent="0.3">
      <c r="A1230" s="4">
        <v>1223</v>
      </c>
      <c r="B1230" s="4">
        <v>757233</v>
      </c>
      <c r="C1230" s="5" t="s">
        <v>2010</v>
      </c>
      <c r="D1230" s="4" t="s">
        <v>8</v>
      </c>
      <c r="E1230" s="4" t="s">
        <v>4</v>
      </c>
      <c r="F1230" s="4">
        <v>248</v>
      </c>
      <c r="G1230" s="10" t="s">
        <v>2011</v>
      </c>
      <c r="H1230" s="4">
        <v>7305995681</v>
      </c>
      <c r="I1230" s="4" t="s">
        <v>3626</v>
      </c>
    </row>
    <row r="1231" spans="1:9" x14ac:dyDescent="0.3">
      <c r="A1231" s="4">
        <v>1224</v>
      </c>
      <c r="B1231" s="4">
        <v>757742</v>
      </c>
      <c r="C1231" s="5" t="s">
        <v>3983</v>
      </c>
      <c r="D1231" s="4" t="s">
        <v>8</v>
      </c>
      <c r="E1231" s="4" t="s">
        <v>4</v>
      </c>
      <c r="F1231" s="4">
        <v>248</v>
      </c>
      <c r="G1231" s="10" t="s">
        <v>12</v>
      </c>
      <c r="H1231" s="4">
        <v>6379030033</v>
      </c>
      <c r="I1231" s="4" t="s">
        <v>3626</v>
      </c>
    </row>
    <row r="1232" spans="1:9" x14ac:dyDescent="0.3">
      <c r="A1232" s="4">
        <v>1225</v>
      </c>
      <c r="B1232" s="4">
        <v>764436</v>
      </c>
      <c r="C1232" s="5" t="s">
        <v>507</v>
      </c>
      <c r="D1232" s="4" t="s">
        <v>8</v>
      </c>
      <c r="E1232" s="4" t="s">
        <v>19</v>
      </c>
      <c r="F1232" s="4">
        <v>248</v>
      </c>
      <c r="G1232" s="10" t="s">
        <v>12</v>
      </c>
      <c r="H1232" s="4">
        <v>8148652872</v>
      </c>
      <c r="I1232" s="4" t="s">
        <v>3626</v>
      </c>
    </row>
    <row r="1233" spans="1:9" x14ac:dyDescent="0.3">
      <c r="A1233" s="4">
        <v>1226</v>
      </c>
      <c r="B1233" s="4">
        <v>769260</v>
      </c>
      <c r="C1233" s="5" t="s">
        <v>2012</v>
      </c>
      <c r="D1233" s="4" t="s">
        <v>8</v>
      </c>
      <c r="E1233" s="4" t="s">
        <v>19</v>
      </c>
      <c r="F1233" s="4">
        <v>248</v>
      </c>
      <c r="G1233" s="10" t="s">
        <v>12</v>
      </c>
      <c r="H1233" s="4">
        <v>6385313718</v>
      </c>
      <c r="I1233" s="4" t="s">
        <v>3626</v>
      </c>
    </row>
    <row r="1234" spans="1:9" x14ac:dyDescent="0.3">
      <c r="A1234" s="4">
        <v>1227</v>
      </c>
      <c r="B1234" s="4">
        <v>773331</v>
      </c>
      <c r="C1234" s="5" t="s">
        <v>1311</v>
      </c>
      <c r="D1234" s="4" t="s">
        <v>8</v>
      </c>
      <c r="E1234" s="4" t="s">
        <v>19</v>
      </c>
      <c r="F1234" s="4">
        <v>248</v>
      </c>
      <c r="G1234" s="10" t="s">
        <v>12</v>
      </c>
      <c r="H1234" s="4">
        <v>9150627943</v>
      </c>
      <c r="I1234" s="4" t="s">
        <v>3626</v>
      </c>
    </row>
    <row r="1235" spans="1:9" x14ac:dyDescent="0.3">
      <c r="A1235" s="4">
        <v>1228</v>
      </c>
      <c r="B1235" s="4">
        <v>785404</v>
      </c>
      <c r="C1235" s="5" t="s">
        <v>2014</v>
      </c>
      <c r="D1235" s="4" t="s">
        <v>8</v>
      </c>
      <c r="E1235" s="4" t="s">
        <v>4</v>
      </c>
      <c r="F1235" s="4">
        <v>248</v>
      </c>
      <c r="G1235" s="10" t="s">
        <v>12</v>
      </c>
      <c r="H1235" s="4">
        <v>9150685471</v>
      </c>
      <c r="I1235" s="4" t="s">
        <v>3626</v>
      </c>
    </row>
    <row r="1236" spans="1:9" x14ac:dyDescent="0.3">
      <c r="A1236" s="4">
        <v>1229</v>
      </c>
      <c r="B1236" s="4">
        <v>792238</v>
      </c>
      <c r="C1236" s="5" t="s">
        <v>2015</v>
      </c>
      <c r="D1236" s="4" t="s">
        <v>3</v>
      </c>
      <c r="E1236" s="4" t="s">
        <v>9</v>
      </c>
      <c r="F1236" s="4">
        <v>248</v>
      </c>
      <c r="G1236" s="10" t="s">
        <v>12</v>
      </c>
      <c r="H1236" s="4">
        <v>6369966216</v>
      </c>
      <c r="I1236" s="4" t="s">
        <v>3626</v>
      </c>
    </row>
    <row r="1237" spans="1:9" x14ac:dyDescent="0.3">
      <c r="A1237" s="4">
        <v>1230</v>
      </c>
      <c r="B1237" s="4">
        <v>796881</v>
      </c>
      <c r="C1237" s="5" t="s">
        <v>2017</v>
      </c>
      <c r="D1237" s="4" t="s">
        <v>8</v>
      </c>
      <c r="E1237" s="4" t="s">
        <v>17</v>
      </c>
      <c r="F1237" s="4">
        <v>248</v>
      </c>
      <c r="G1237" s="10" t="s">
        <v>12</v>
      </c>
      <c r="H1237" s="4">
        <v>6384506321</v>
      </c>
      <c r="I1237" s="4" t="s">
        <v>3626</v>
      </c>
    </row>
    <row r="1238" spans="1:9" x14ac:dyDescent="0.3">
      <c r="A1238" s="4">
        <v>1231</v>
      </c>
      <c r="B1238" s="4">
        <v>813810</v>
      </c>
      <c r="C1238" s="5" t="s">
        <v>2018</v>
      </c>
      <c r="D1238" s="4" t="s">
        <v>8</v>
      </c>
      <c r="E1238" s="4" t="s">
        <v>19</v>
      </c>
      <c r="F1238" s="4">
        <v>248</v>
      </c>
      <c r="G1238" s="10" t="s">
        <v>12</v>
      </c>
      <c r="H1238" s="4">
        <v>9344160063</v>
      </c>
      <c r="I1238" s="4" t="s">
        <v>3626</v>
      </c>
    </row>
    <row r="1239" spans="1:9" x14ac:dyDescent="0.3">
      <c r="A1239" s="4">
        <v>1232</v>
      </c>
      <c r="B1239" s="4">
        <v>816624</v>
      </c>
      <c r="C1239" s="5" t="s">
        <v>2020</v>
      </c>
      <c r="D1239" s="4" t="s">
        <v>3</v>
      </c>
      <c r="E1239" s="4" t="s">
        <v>19</v>
      </c>
      <c r="F1239" s="4">
        <v>248</v>
      </c>
      <c r="G1239" s="10" t="s">
        <v>12</v>
      </c>
      <c r="H1239" s="4">
        <v>9994994960</v>
      </c>
      <c r="I1239" s="4" t="s">
        <v>3626</v>
      </c>
    </row>
    <row r="1240" spans="1:9" x14ac:dyDescent="0.3">
      <c r="A1240" s="4">
        <v>1233</v>
      </c>
      <c r="B1240" s="4">
        <v>634957</v>
      </c>
      <c r="C1240" s="5" t="s">
        <v>2022</v>
      </c>
      <c r="D1240" s="4" t="s">
        <v>8</v>
      </c>
      <c r="E1240" s="4" t="s">
        <v>4</v>
      </c>
      <c r="F1240" s="4">
        <v>247</v>
      </c>
      <c r="G1240" s="10" t="s">
        <v>12</v>
      </c>
      <c r="H1240" s="4">
        <v>6369430185</v>
      </c>
      <c r="I1240" s="4" t="s">
        <v>3626</v>
      </c>
    </row>
    <row r="1241" spans="1:9" x14ac:dyDescent="0.3">
      <c r="A1241" s="4">
        <v>1234</v>
      </c>
      <c r="B1241" s="4">
        <v>651878</v>
      </c>
      <c r="C1241" s="5" t="s">
        <v>2024</v>
      </c>
      <c r="D1241" s="4" t="s">
        <v>3</v>
      </c>
      <c r="E1241" s="4" t="s">
        <v>4</v>
      </c>
      <c r="F1241" s="4">
        <v>247</v>
      </c>
      <c r="G1241" s="10" t="s">
        <v>12</v>
      </c>
      <c r="H1241" s="4">
        <v>8248020478</v>
      </c>
      <c r="I1241" s="4" t="s">
        <v>3626</v>
      </c>
    </row>
    <row r="1242" spans="1:9" x14ac:dyDescent="0.3">
      <c r="A1242" s="4">
        <v>1235</v>
      </c>
      <c r="B1242" s="4">
        <v>655876</v>
      </c>
      <c r="C1242" s="5" t="s">
        <v>2025</v>
      </c>
      <c r="D1242" s="4" t="s">
        <v>8</v>
      </c>
      <c r="E1242" s="4" t="s">
        <v>19</v>
      </c>
      <c r="F1242" s="4">
        <v>247</v>
      </c>
      <c r="G1242" s="10" t="s">
        <v>1452</v>
      </c>
      <c r="H1242" s="4">
        <v>7708750645</v>
      </c>
      <c r="I1242" s="4" t="s">
        <v>3626</v>
      </c>
    </row>
    <row r="1243" spans="1:9" x14ac:dyDescent="0.3">
      <c r="A1243" s="4">
        <v>1236</v>
      </c>
      <c r="B1243" s="4">
        <v>663744</v>
      </c>
      <c r="C1243" s="5" t="s">
        <v>2027</v>
      </c>
      <c r="D1243" s="4" t="s">
        <v>3</v>
      </c>
      <c r="E1243" s="4" t="s">
        <v>19</v>
      </c>
      <c r="F1243" s="4">
        <v>247</v>
      </c>
      <c r="G1243" s="10" t="s">
        <v>12</v>
      </c>
      <c r="H1243" s="4">
        <v>6374690308</v>
      </c>
      <c r="I1243" s="4" t="s">
        <v>3626</v>
      </c>
    </row>
    <row r="1244" spans="1:9" x14ac:dyDescent="0.3">
      <c r="A1244" s="4">
        <v>1237</v>
      </c>
      <c r="B1244" s="4">
        <v>666802</v>
      </c>
      <c r="C1244" s="5" t="s">
        <v>2028</v>
      </c>
      <c r="D1244" s="4" t="s">
        <v>3</v>
      </c>
      <c r="E1244" s="4" t="s">
        <v>9</v>
      </c>
      <c r="F1244" s="4">
        <v>247</v>
      </c>
      <c r="G1244" s="10" t="s">
        <v>12</v>
      </c>
      <c r="H1244" s="4">
        <v>8072871980</v>
      </c>
      <c r="I1244" s="4" t="s">
        <v>3626</v>
      </c>
    </row>
    <row r="1245" spans="1:9" x14ac:dyDescent="0.3">
      <c r="A1245" s="4">
        <v>1238</v>
      </c>
      <c r="B1245" s="4">
        <v>682460</v>
      </c>
      <c r="C1245" s="5" t="s">
        <v>1266</v>
      </c>
      <c r="D1245" s="4" t="s">
        <v>3</v>
      </c>
      <c r="E1245" s="4" t="s">
        <v>4</v>
      </c>
      <c r="F1245" s="4">
        <v>247</v>
      </c>
      <c r="G1245" s="10" t="s">
        <v>12</v>
      </c>
      <c r="H1245" s="4">
        <v>9445648983</v>
      </c>
      <c r="I1245" s="4" t="s">
        <v>3626</v>
      </c>
    </row>
    <row r="1246" spans="1:9" x14ac:dyDescent="0.3">
      <c r="A1246" s="4">
        <v>1239</v>
      </c>
      <c r="B1246" s="4">
        <v>686399</v>
      </c>
      <c r="C1246" s="5" t="s">
        <v>2029</v>
      </c>
      <c r="D1246" s="4" t="s">
        <v>3</v>
      </c>
      <c r="E1246" s="4" t="s">
        <v>27</v>
      </c>
      <c r="F1246" s="4">
        <v>247</v>
      </c>
      <c r="G1246" s="10" t="s">
        <v>12</v>
      </c>
      <c r="H1246" s="4">
        <v>9962008114</v>
      </c>
      <c r="I1246" s="4" t="s">
        <v>3626</v>
      </c>
    </row>
    <row r="1247" spans="1:9" x14ac:dyDescent="0.3">
      <c r="A1247" s="4">
        <v>1240</v>
      </c>
      <c r="B1247" s="4">
        <v>697803</v>
      </c>
      <c r="C1247" s="5" t="s">
        <v>2030</v>
      </c>
      <c r="D1247" s="4" t="s">
        <v>8</v>
      </c>
      <c r="E1247" s="4" t="s">
        <v>9</v>
      </c>
      <c r="F1247" s="4">
        <v>247</v>
      </c>
      <c r="G1247" s="10" t="s">
        <v>12</v>
      </c>
      <c r="H1247" s="4">
        <v>9361052022</v>
      </c>
      <c r="I1247" s="4" t="s">
        <v>3626</v>
      </c>
    </row>
    <row r="1248" spans="1:9" x14ac:dyDescent="0.3">
      <c r="A1248" s="4">
        <v>1241</v>
      </c>
      <c r="B1248" s="4">
        <v>708829</v>
      </c>
      <c r="C1248" s="5" t="s">
        <v>2031</v>
      </c>
      <c r="D1248" s="4" t="s">
        <v>8</v>
      </c>
      <c r="E1248" s="4" t="s">
        <v>4</v>
      </c>
      <c r="F1248" s="4">
        <v>247</v>
      </c>
      <c r="G1248" s="10" t="s">
        <v>12</v>
      </c>
      <c r="H1248" s="4">
        <v>9600853883</v>
      </c>
      <c r="I1248" s="4" t="s">
        <v>3626</v>
      </c>
    </row>
    <row r="1249" spans="1:9" x14ac:dyDescent="0.3">
      <c r="A1249" s="4">
        <v>1242</v>
      </c>
      <c r="B1249" s="4">
        <v>710162</v>
      </c>
      <c r="C1249" s="5" t="s">
        <v>3987</v>
      </c>
      <c r="D1249" s="4" t="s">
        <v>3</v>
      </c>
      <c r="E1249" s="4" t="s">
        <v>4</v>
      </c>
      <c r="F1249" s="4">
        <v>247</v>
      </c>
      <c r="G1249" s="10" t="s">
        <v>45</v>
      </c>
      <c r="H1249" s="4">
        <v>9789504433</v>
      </c>
      <c r="I1249" s="4" t="s">
        <v>3626</v>
      </c>
    </row>
    <row r="1250" spans="1:9" x14ac:dyDescent="0.3">
      <c r="A1250" s="4">
        <v>1243</v>
      </c>
      <c r="B1250" s="4">
        <v>715679</v>
      </c>
      <c r="C1250" s="5" t="s">
        <v>2033</v>
      </c>
      <c r="D1250" s="4" t="s">
        <v>3</v>
      </c>
      <c r="E1250" s="4" t="s">
        <v>9</v>
      </c>
      <c r="F1250" s="4">
        <v>247</v>
      </c>
      <c r="G1250" s="10" t="s">
        <v>12</v>
      </c>
      <c r="H1250" s="4">
        <v>8940276922</v>
      </c>
      <c r="I1250" s="4" t="s">
        <v>3626</v>
      </c>
    </row>
    <row r="1251" spans="1:9" x14ac:dyDescent="0.3">
      <c r="A1251" s="4">
        <v>1244</v>
      </c>
      <c r="B1251" s="4">
        <v>716331</v>
      </c>
      <c r="C1251" s="5" t="s">
        <v>2034</v>
      </c>
      <c r="D1251" s="4" t="s">
        <v>8</v>
      </c>
      <c r="E1251" s="4" t="s">
        <v>17</v>
      </c>
      <c r="F1251" s="4">
        <v>247</v>
      </c>
      <c r="G1251" s="10" t="s">
        <v>12</v>
      </c>
      <c r="H1251" s="4">
        <v>8870188486</v>
      </c>
      <c r="I1251" s="4" t="s">
        <v>3626</v>
      </c>
    </row>
    <row r="1252" spans="1:9" x14ac:dyDescent="0.3">
      <c r="A1252" s="4">
        <v>1245</v>
      </c>
      <c r="B1252" s="4">
        <v>724298</v>
      </c>
      <c r="C1252" s="5" t="s">
        <v>837</v>
      </c>
      <c r="D1252" s="4" t="s">
        <v>3</v>
      </c>
      <c r="E1252" s="4" t="s">
        <v>19</v>
      </c>
      <c r="F1252" s="4">
        <v>247</v>
      </c>
      <c r="G1252" s="10" t="s">
        <v>12</v>
      </c>
      <c r="H1252" s="4">
        <v>8754307548</v>
      </c>
      <c r="I1252" s="4" t="s">
        <v>3626</v>
      </c>
    </row>
    <row r="1253" spans="1:9" x14ac:dyDescent="0.3">
      <c r="A1253" s="4">
        <v>1246</v>
      </c>
      <c r="B1253" s="4">
        <v>741973</v>
      </c>
      <c r="C1253" s="5" t="s">
        <v>3988</v>
      </c>
      <c r="D1253" s="4" t="s">
        <v>8</v>
      </c>
      <c r="E1253" s="4" t="s">
        <v>9</v>
      </c>
      <c r="F1253" s="4">
        <v>247</v>
      </c>
      <c r="G1253" s="10" t="s">
        <v>12</v>
      </c>
      <c r="H1253" s="4">
        <v>6381911011</v>
      </c>
      <c r="I1253" s="4" t="s">
        <v>3626</v>
      </c>
    </row>
    <row r="1254" spans="1:9" x14ac:dyDescent="0.3">
      <c r="A1254" s="4">
        <v>1247</v>
      </c>
      <c r="B1254" s="4">
        <v>759105</v>
      </c>
      <c r="C1254" s="5" t="s">
        <v>2040</v>
      </c>
      <c r="D1254" s="4" t="s">
        <v>8</v>
      </c>
      <c r="E1254" s="4" t="s">
        <v>19</v>
      </c>
      <c r="F1254" s="4">
        <v>247</v>
      </c>
      <c r="G1254" s="10" t="s">
        <v>12</v>
      </c>
      <c r="H1254" s="4">
        <v>8098076003</v>
      </c>
      <c r="I1254" s="4" t="s">
        <v>3626</v>
      </c>
    </row>
    <row r="1255" spans="1:9" x14ac:dyDescent="0.3">
      <c r="A1255" s="4">
        <v>1248</v>
      </c>
      <c r="B1255" s="4">
        <v>776739</v>
      </c>
      <c r="C1255" s="5" t="s">
        <v>1787</v>
      </c>
      <c r="D1255" s="4" t="s">
        <v>3</v>
      </c>
      <c r="E1255" s="4" t="s">
        <v>19</v>
      </c>
      <c r="F1255" s="4">
        <v>247</v>
      </c>
      <c r="G1255" s="10" t="s">
        <v>2041</v>
      </c>
      <c r="H1255" s="4">
        <v>7339543590</v>
      </c>
      <c r="I1255" s="4" t="s">
        <v>3626</v>
      </c>
    </row>
    <row r="1256" spans="1:9" x14ac:dyDescent="0.3">
      <c r="A1256" s="4">
        <v>1249</v>
      </c>
      <c r="B1256" s="4">
        <v>779273</v>
      </c>
      <c r="C1256" s="5" t="s">
        <v>2042</v>
      </c>
      <c r="D1256" s="4" t="s">
        <v>3</v>
      </c>
      <c r="E1256" s="4" t="s">
        <v>4</v>
      </c>
      <c r="F1256" s="4">
        <v>247</v>
      </c>
      <c r="G1256" s="10" t="s">
        <v>628</v>
      </c>
      <c r="H1256" s="4">
        <v>7548875037</v>
      </c>
      <c r="I1256" s="4" t="s">
        <v>3626</v>
      </c>
    </row>
    <row r="1257" spans="1:9" x14ac:dyDescent="0.3">
      <c r="A1257" s="4">
        <v>1250</v>
      </c>
      <c r="B1257" s="4">
        <v>785117</v>
      </c>
      <c r="C1257" s="5" t="s">
        <v>2043</v>
      </c>
      <c r="D1257" s="4" t="s">
        <v>8</v>
      </c>
      <c r="E1257" s="4" t="s">
        <v>19</v>
      </c>
      <c r="F1257" s="4">
        <v>247</v>
      </c>
      <c r="G1257" s="10" t="s">
        <v>12</v>
      </c>
      <c r="H1257" s="4">
        <v>7639664045</v>
      </c>
      <c r="I1257" s="4" t="s">
        <v>3626</v>
      </c>
    </row>
    <row r="1258" spans="1:9" x14ac:dyDescent="0.3">
      <c r="A1258" s="4">
        <v>1251</v>
      </c>
      <c r="B1258" s="4">
        <v>615794</v>
      </c>
      <c r="C1258" s="5" t="s">
        <v>2048</v>
      </c>
      <c r="D1258" s="4" t="s">
        <v>3</v>
      </c>
      <c r="E1258" s="4" t="s">
        <v>19</v>
      </c>
      <c r="F1258" s="4">
        <v>246</v>
      </c>
      <c r="G1258" s="10" t="s">
        <v>6</v>
      </c>
      <c r="H1258" s="4">
        <v>6369281680</v>
      </c>
      <c r="I1258" s="4" t="s">
        <v>3626</v>
      </c>
    </row>
    <row r="1259" spans="1:9" x14ac:dyDescent="0.3">
      <c r="A1259" s="4">
        <v>1252</v>
      </c>
      <c r="B1259" s="4">
        <v>642614</v>
      </c>
      <c r="C1259" s="5" t="s">
        <v>2049</v>
      </c>
      <c r="D1259" s="4" t="s">
        <v>3</v>
      </c>
      <c r="E1259" s="4" t="s">
        <v>9</v>
      </c>
      <c r="F1259" s="4">
        <v>246</v>
      </c>
      <c r="G1259" s="10" t="s">
        <v>12</v>
      </c>
      <c r="H1259" s="4">
        <v>9342271260</v>
      </c>
      <c r="I1259" s="4" t="s">
        <v>3626</v>
      </c>
    </row>
    <row r="1260" spans="1:9" x14ac:dyDescent="0.3">
      <c r="A1260" s="4">
        <v>1253</v>
      </c>
      <c r="B1260" s="4">
        <v>650048</v>
      </c>
      <c r="C1260" s="5" t="s">
        <v>2050</v>
      </c>
      <c r="D1260" s="4" t="s">
        <v>8</v>
      </c>
      <c r="E1260" s="4" t="s">
        <v>19</v>
      </c>
      <c r="F1260" s="4">
        <v>246</v>
      </c>
      <c r="G1260" s="10" t="s">
        <v>12</v>
      </c>
      <c r="H1260" s="4">
        <v>9500132072</v>
      </c>
      <c r="I1260" s="4" t="s">
        <v>3626</v>
      </c>
    </row>
    <row r="1261" spans="1:9" x14ac:dyDescent="0.3">
      <c r="A1261" s="4">
        <v>1254</v>
      </c>
      <c r="B1261" s="4">
        <v>650748</v>
      </c>
      <c r="C1261" s="5" t="s">
        <v>3991</v>
      </c>
      <c r="D1261" s="4" t="s">
        <v>3</v>
      </c>
      <c r="E1261" s="4" t="s">
        <v>27</v>
      </c>
      <c r="F1261" s="4">
        <v>246</v>
      </c>
      <c r="G1261" s="10" t="s">
        <v>6</v>
      </c>
      <c r="H1261" s="4">
        <v>8489543777</v>
      </c>
      <c r="I1261" s="4" t="s">
        <v>3626</v>
      </c>
    </row>
    <row r="1262" spans="1:9" x14ac:dyDescent="0.3">
      <c r="A1262" s="4">
        <v>1255</v>
      </c>
      <c r="B1262" s="4">
        <v>656573</v>
      </c>
      <c r="C1262" s="5" t="s">
        <v>2051</v>
      </c>
      <c r="D1262" s="4" t="s">
        <v>8</v>
      </c>
      <c r="E1262" s="4" t="s">
        <v>9</v>
      </c>
      <c r="F1262" s="4">
        <v>246</v>
      </c>
      <c r="G1262" s="10" t="s">
        <v>12</v>
      </c>
      <c r="H1262" s="4">
        <v>6381538300</v>
      </c>
      <c r="I1262" s="4" t="s">
        <v>3626</v>
      </c>
    </row>
    <row r="1263" spans="1:9" x14ac:dyDescent="0.3">
      <c r="A1263" s="4">
        <v>1256</v>
      </c>
      <c r="B1263" s="4">
        <v>664293</v>
      </c>
      <c r="C1263" s="5" t="s">
        <v>2052</v>
      </c>
      <c r="D1263" s="4" t="s">
        <v>8</v>
      </c>
      <c r="E1263" s="4" t="s">
        <v>9</v>
      </c>
      <c r="F1263" s="4">
        <v>246</v>
      </c>
      <c r="G1263" s="10" t="s">
        <v>45</v>
      </c>
      <c r="H1263" s="4">
        <v>8940933234</v>
      </c>
      <c r="I1263" s="4" t="s">
        <v>3626</v>
      </c>
    </row>
    <row r="1264" spans="1:9" x14ac:dyDescent="0.3">
      <c r="A1264" s="4">
        <v>1257</v>
      </c>
      <c r="B1264" s="4">
        <v>670427</v>
      </c>
      <c r="C1264" s="5" t="s">
        <v>1464</v>
      </c>
      <c r="D1264" s="4" t="s">
        <v>8</v>
      </c>
      <c r="E1264" s="4" t="s">
        <v>4</v>
      </c>
      <c r="F1264" s="4">
        <v>246</v>
      </c>
      <c r="G1264" s="10" t="s">
        <v>12</v>
      </c>
      <c r="H1264" s="4">
        <v>9043995580</v>
      </c>
      <c r="I1264" s="4" t="s">
        <v>3626</v>
      </c>
    </row>
    <row r="1265" spans="1:9" x14ac:dyDescent="0.3">
      <c r="A1265" s="4">
        <v>1258</v>
      </c>
      <c r="B1265" s="4">
        <v>672234</v>
      </c>
      <c r="C1265" s="5" t="s">
        <v>2053</v>
      </c>
      <c r="D1265" s="4" t="s">
        <v>3</v>
      </c>
      <c r="E1265" s="4" t="s">
        <v>9</v>
      </c>
      <c r="F1265" s="4">
        <v>246</v>
      </c>
      <c r="G1265" s="10" t="s">
        <v>12</v>
      </c>
      <c r="H1265" s="4">
        <v>6384855697</v>
      </c>
      <c r="I1265" s="4" t="s">
        <v>3626</v>
      </c>
    </row>
    <row r="1266" spans="1:9" x14ac:dyDescent="0.3">
      <c r="A1266" s="4">
        <v>1259</v>
      </c>
      <c r="B1266" s="4">
        <v>679811</v>
      </c>
      <c r="C1266" s="5" t="s">
        <v>2055</v>
      </c>
      <c r="D1266" s="4" t="s">
        <v>3</v>
      </c>
      <c r="E1266" s="4" t="s">
        <v>19</v>
      </c>
      <c r="F1266" s="4">
        <v>246</v>
      </c>
      <c r="G1266" s="10" t="s">
        <v>12</v>
      </c>
      <c r="H1266" s="4">
        <v>9176132217</v>
      </c>
      <c r="I1266" s="4" t="s">
        <v>3626</v>
      </c>
    </row>
    <row r="1267" spans="1:9" x14ac:dyDescent="0.3">
      <c r="A1267" s="4">
        <v>1260</v>
      </c>
      <c r="B1267" s="4">
        <v>680500</v>
      </c>
      <c r="C1267" s="5" t="s">
        <v>3992</v>
      </c>
      <c r="D1267" s="4" t="s">
        <v>8</v>
      </c>
      <c r="E1267" s="4" t="s">
        <v>9</v>
      </c>
      <c r="F1267" s="4">
        <v>246</v>
      </c>
      <c r="G1267" s="10" t="s">
        <v>6</v>
      </c>
      <c r="H1267" s="4">
        <v>8015948112</v>
      </c>
      <c r="I1267" s="4" t="s">
        <v>3626</v>
      </c>
    </row>
    <row r="1268" spans="1:9" x14ac:dyDescent="0.3">
      <c r="A1268" s="4">
        <v>1261</v>
      </c>
      <c r="B1268" s="4">
        <v>681579</v>
      </c>
      <c r="C1268" s="5" t="s">
        <v>2056</v>
      </c>
      <c r="D1268" s="4" t="s">
        <v>8</v>
      </c>
      <c r="E1268" s="4" t="s">
        <v>9</v>
      </c>
      <c r="F1268" s="4">
        <v>246</v>
      </c>
      <c r="G1268" s="10" t="s">
        <v>12</v>
      </c>
      <c r="H1268" s="4">
        <v>9384584531</v>
      </c>
      <c r="I1268" s="4" t="s">
        <v>3626</v>
      </c>
    </row>
    <row r="1269" spans="1:9" ht="27.6" x14ac:dyDescent="0.3">
      <c r="A1269" s="4">
        <v>1262</v>
      </c>
      <c r="B1269" s="4">
        <v>690703</v>
      </c>
      <c r="C1269" s="5" t="s">
        <v>2057</v>
      </c>
      <c r="D1269" s="4" t="s">
        <v>8</v>
      </c>
      <c r="E1269" s="4" t="s">
        <v>19</v>
      </c>
      <c r="F1269" s="4">
        <v>246</v>
      </c>
      <c r="G1269" s="10" t="s">
        <v>2058</v>
      </c>
      <c r="H1269" s="4">
        <v>9444088020</v>
      </c>
      <c r="I1269" s="4" t="s">
        <v>3626</v>
      </c>
    </row>
    <row r="1270" spans="1:9" x14ac:dyDescent="0.3">
      <c r="A1270" s="4">
        <v>1263</v>
      </c>
      <c r="B1270" s="4">
        <v>695111</v>
      </c>
      <c r="C1270" s="5" t="s">
        <v>477</v>
      </c>
      <c r="D1270" s="4" t="s">
        <v>8</v>
      </c>
      <c r="E1270" s="4" t="s">
        <v>19</v>
      </c>
      <c r="F1270" s="4">
        <v>246</v>
      </c>
      <c r="G1270" s="10" t="s">
        <v>12</v>
      </c>
      <c r="H1270" s="4">
        <v>8056925750</v>
      </c>
      <c r="I1270" s="4" t="s">
        <v>3626</v>
      </c>
    </row>
    <row r="1271" spans="1:9" x14ac:dyDescent="0.3">
      <c r="A1271" s="4">
        <v>1264</v>
      </c>
      <c r="B1271" s="4">
        <v>704932</v>
      </c>
      <c r="C1271" s="5" t="s">
        <v>2059</v>
      </c>
      <c r="D1271" s="4" t="s">
        <v>8</v>
      </c>
      <c r="E1271" s="4" t="s">
        <v>19</v>
      </c>
      <c r="F1271" s="4">
        <v>246</v>
      </c>
      <c r="G1271" s="10" t="s">
        <v>12</v>
      </c>
      <c r="H1271" s="4">
        <v>8098886765</v>
      </c>
      <c r="I1271" s="4" t="s">
        <v>3626</v>
      </c>
    </row>
    <row r="1272" spans="1:9" x14ac:dyDescent="0.3">
      <c r="A1272" s="4">
        <v>1265</v>
      </c>
      <c r="B1272" s="4">
        <v>705719</v>
      </c>
      <c r="C1272" s="5" t="s">
        <v>2060</v>
      </c>
      <c r="D1272" s="4" t="s">
        <v>3</v>
      </c>
      <c r="E1272" s="4" t="s">
        <v>9</v>
      </c>
      <c r="F1272" s="4">
        <v>246</v>
      </c>
      <c r="G1272" s="10" t="s">
        <v>12</v>
      </c>
      <c r="H1272" s="4">
        <v>9047712451</v>
      </c>
      <c r="I1272" s="4" t="s">
        <v>3626</v>
      </c>
    </row>
    <row r="1273" spans="1:9" x14ac:dyDescent="0.3">
      <c r="A1273" s="4">
        <v>1266</v>
      </c>
      <c r="B1273" s="4">
        <v>707776</v>
      </c>
      <c r="C1273" s="5" t="s">
        <v>2061</v>
      </c>
      <c r="D1273" s="4" t="s">
        <v>8</v>
      </c>
      <c r="E1273" s="4" t="s">
        <v>19</v>
      </c>
      <c r="F1273" s="4">
        <v>246</v>
      </c>
      <c r="G1273" s="10" t="s">
        <v>12</v>
      </c>
      <c r="H1273" s="4">
        <v>6369605347</v>
      </c>
      <c r="I1273" s="4" t="s">
        <v>3626</v>
      </c>
    </row>
    <row r="1274" spans="1:9" x14ac:dyDescent="0.3">
      <c r="A1274" s="4">
        <v>1267</v>
      </c>
      <c r="B1274" s="4">
        <v>712704</v>
      </c>
      <c r="C1274" s="5" t="s">
        <v>2062</v>
      </c>
      <c r="D1274" s="4" t="s">
        <v>3</v>
      </c>
      <c r="E1274" s="4" t="s">
        <v>4</v>
      </c>
      <c r="F1274" s="4">
        <v>246</v>
      </c>
      <c r="G1274" s="10" t="s">
        <v>12</v>
      </c>
      <c r="H1274" s="4">
        <v>8883331514</v>
      </c>
      <c r="I1274" s="4" t="s">
        <v>3626</v>
      </c>
    </row>
    <row r="1275" spans="1:9" x14ac:dyDescent="0.3">
      <c r="A1275" s="4">
        <v>1268</v>
      </c>
      <c r="B1275" s="4">
        <v>714372</v>
      </c>
      <c r="C1275" s="5" t="s">
        <v>2063</v>
      </c>
      <c r="D1275" s="4" t="s">
        <v>8</v>
      </c>
      <c r="E1275" s="4" t="s">
        <v>17</v>
      </c>
      <c r="F1275" s="4">
        <v>246</v>
      </c>
      <c r="G1275" s="10" t="s">
        <v>12</v>
      </c>
      <c r="H1275" s="4">
        <v>7604806838</v>
      </c>
      <c r="I1275" s="4" t="s">
        <v>3626</v>
      </c>
    </row>
    <row r="1276" spans="1:9" x14ac:dyDescent="0.3">
      <c r="A1276" s="4">
        <v>1269</v>
      </c>
      <c r="B1276" s="4">
        <v>715232</v>
      </c>
      <c r="C1276" s="5" t="s">
        <v>2065</v>
      </c>
      <c r="D1276" s="4" t="s">
        <v>8</v>
      </c>
      <c r="E1276" s="4" t="s">
        <v>9</v>
      </c>
      <c r="F1276" s="4">
        <v>246</v>
      </c>
      <c r="G1276" s="10" t="s">
        <v>12</v>
      </c>
      <c r="H1276" s="4">
        <v>7418939280</v>
      </c>
      <c r="I1276" s="4" t="s">
        <v>3626</v>
      </c>
    </row>
    <row r="1277" spans="1:9" x14ac:dyDescent="0.3">
      <c r="A1277" s="4">
        <v>1270</v>
      </c>
      <c r="B1277" s="4">
        <v>722859</v>
      </c>
      <c r="C1277" s="5" t="s">
        <v>2067</v>
      </c>
      <c r="D1277" s="4" t="s">
        <v>8</v>
      </c>
      <c r="E1277" s="4" t="s">
        <v>23</v>
      </c>
      <c r="F1277" s="4">
        <v>246</v>
      </c>
      <c r="G1277" s="10" t="s">
        <v>12</v>
      </c>
      <c r="H1277" s="4">
        <v>9080350225</v>
      </c>
      <c r="I1277" s="4" t="s">
        <v>3626</v>
      </c>
    </row>
    <row r="1278" spans="1:9" x14ac:dyDescent="0.3">
      <c r="A1278" s="4">
        <v>1271</v>
      </c>
      <c r="B1278" s="4">
        <v>748155</v>
      </c>
      <c r="C1278" s="5" t="s">
        <v>2069</v>
      </c>
      <c r="D1278" s="4" t="s">
        <v>8</v>
      </c>
      <c r="E1278" s="4" t="s">
        <v>9</v>
      </c>
      <c r="F1278" s="4">
        <v>246</v>
      </c>
      <c r="G1278" s="10" t="s">
        <v>12</v>
      </c>
      <c r="H1278" s="4">
        <v>6380858956</v>
      </c>
      <c r="I1278" s="4" t="s">
        <v>3626</v>
      </c>
    </row>
    <row r="1279" spans="1:9" x14ac:dyDescent="0.3">
      <c r="A1279" s="4">
        <v>1272</v>
      </c>
      <c r="B1279" s="4">
        <v>754844</v>
      </c>
      <c r="C1279" s="5" t="s">
        <v>507</v>
      </c>
      <c r="D1279" s="4" t="s">
        <v>8</v>
      </c>
      <c r="E1279" s="4" t="s">
        <v>19</v>
      </c>
      <c r="F1279" s="4">
        <v>246</v>
      </c>
      <c r="G1279" s="10" t="s">
        <v>12</v>
      </c>
      <c r="H1279" s="4">
        <v>9790656929</v>
      </c>
      <c r="I1279" s="4" t="s">
        <v>3626</v>
      </c>
    </row>
    <row r="1280" spans="1:9" x14ac:dyDescent="0.3">
      <c r="A1280" s="4">
        <v>1273</v>
      </c>
      <c r="B1280" s="4">
        <v>758473</v>
      </c>
      <c r="C1280" s="5" t="s">
        <v>2071</v>
      </c>
      <c r="D1280" s="4" t="s">
        <v>3</v>
      </c>
      <c r="E1280" s="4" t="s">
        <v>9</v>
      </c>
      <c r="F1280" s="4">
        <v>246</v>
      </c>
      <c r="G1280" s="10" t="s">
        <v>12</v>
      </c>
      <c r="H1280" s="4">
        <v>9677841670</v>
      </c>
      <c r="I1280" s="4" t="s">
        <v>3626</v>
      </c>
    </row>
    <row r="1281" spans="1:9" x14ac:dyDescent="0.3">
      <c r="A1281" s="4">
        <v>1274</v>
      </c>
      <c r="B1281" s="4">
        <v>769068</v>
      </c>
      <c r="C1281" s="5" t="s">
        <v>2074</v>
      </c>
      <c r="D1281" s="4" t="s">
        <v>8</v>
      </c>
      <c r="E1281" s="4" t="s">
        <v>9</v>
      </c>
      <c r="F1281" s="4">
        <v>246</v>
      </c>
      <c r="G1281" s="10" t="s">
        <v>12</v>
      </c>
      <c r="H1281" s="4">
        <v>9043664889</v>
      </c>
      <c r="I1281" s="4" t="s">
        <v>3626</v>
      </c>
    </row>
    <row r="1282" spans="1:9" x14ac:dyDescent="0.3">
      <c r="A1282" s="4">
        <v>1275</v>
      </c>
      <c r="B1282" s="4">
        <v>773920</v>
      </c>
      <c r="C1282" s="5" t="s">
        <v>2076</v>
      </c>
      <c r="D1282" s="4" t="s">
        <v>8</v>
      </c>
      <c r="E1282" s="4" t="s">
        <v>9</v>
      </c>
      <c r="F1282" s="4">
        <v>246</v>
      </c>
      <c r="G1282" s="10" t="s">
        <v>332</v>
      </c>
      <c r="H1282" s="4">
        <v>8110005538</v>
      </c>
      <c r="I1282" s="4" t="s">
        <v>3626</v>
      </c>
    </row>
    <row r="1283" spans="1:9" x14ac:dyDescent="0.3">
      <c r="A1283" s="4">
        <v>1276</v>
      </c>
      <c r="B1283" s="4">
        <v>781001</v>
      </c>
      <c r="C1283" s="5" t="s">
        <v>2077</v>
      </c>
      <c r="D1283" s="4" t="s">
        <v>8</v>
      </c>
      <c r="E1283" s="4" t="s">
        <v>19</v>
      </c>
      <c r="F1283" s="4">
        <v>246</v>
      </c>
      <c r="G1283" s="10" t="s">
        <v>12</v>
      </c>
      <c r="H1283" s="4">
        <v>8870561457</v>
      </c>
      <c r="I1283" s="4" t="s">
        <v>3626</v>
      </c>
    </row>
    <row r="1284" spans="1:9" x14ac:dyDescent="0.3">
      <c r="A1284" s="4">
        <v>1277</v>
      </c>
      <c r="B1284" s="4">
        <v>790770</v>
      </c>
      <c r="C1284" s="5" t="s">
        <v>2079</v>
      </c>
      <c r="D1284" s="4" t="s">
        <v>8</v>
      </c>
      <c r="E1284" s="4" t="s">
        <v>4</v>
      </c>
      <c r="F1284" s="4">
        <v>246</v>
      </c>
      <c r="G1284" s="10" t="s">
        <v>12</v>
      </c>
      <c r="H1284" s="4">
        <v>7010139457</v>
      </c>
      <c r="I1284" s="4" t="s">
        <v>3626</v>
      </c>
    </row>
    <row r="1285" spans="1:9" x14ac:dyDescent="0.3">
      <c r="A1285" s="4">
        <v>1278</v>
      </c>
      <c r="B1285" s="4">
        <v>792838</v>
      </c>
      <c r="C1285" s="5" t="s">
        <v>2082</v>
      </c>
      <c r="D1285" s="4" t="s">
        <v>8</v>
      </c>
      <c r="E1285" s="4" t="s">
        <v>122</v>
      </c>
      <c r="F1285" s="4">
        <v>246</v>
      </c>
      <c r="G1285" s="10" t="s">
        <v>12</v>
      </c>
      <c r="H1285" s="4">
        <v>8940242723</v>
      </c>
      <c r="I1285" s="4" t="s">
        <v>3626</v>
      </c>
    </row>
    <row r="1286" spans="1:9" x14ac:dyDescent="0.3">
      <c r="A1286" s="4">
        <v>1279</v>
      </c>
      <c r="B1286" s="4">
        <v>793868</v>
      </c>
      <c r="C1286" s="5" t="s">
        <v>2083</v>
      </c>
      <c r="D1286" s="4" t="s">
        <v>3</v>
      </c>
      <c r="E1286" s="4" t="s">
        <v>9</v>
      </c>
      <c r="F1286" s="4">
        <v>246</v>
      </c>
      <c r="G1286" s="10" t="s">
        <v>12</v>
      </c>
      <c r="H1286" s="4">
        <v>9655380640</v>
      </c>
      <c r="I1286" s="4" t="s">
        <v>3626</v>
      </c>
    </row>
    <row r="1287" spans="1:9" x14ac:dyDescent="0.3">
      <c r="A1287" s="4">
        <v>1280</v>
      </c>
      <c r="B1287" s="4">
        <v>798176</v>
      </c>
      <c r="C1287" s="5" t="s">
        <v>2084</v>
      </c>
      <c r="D1287" s="4" t="s">
        <v>8</v>
      </c>
      <c r="E1287" s="4" t="s">
        <v>9</v>
      </c>
      <c r="F1287" s="4">
        <v>246</v>
      </c>
      <c r="G1287" s="10" t="s">
        <v>12</v>
      </c>
      <c r="H1287" s="4">
        <v>6369008492</v>
      </c>
      <c r="I1287" s="4" t="s">
        <v>3626</v>
      </c>
    </row>
    <row r="1288" spans="1:9" x14ac:dyDescent="0.3">
      <c r="A1288" s="4">
        <v>1281</v>
      </c>
      <c r="B1288" s="4">
        <v>809917</v>
      </c>
      <c r="C1288" s="5" t="s">
        <v>2085</v>
      </c>
      <c r="D1288" s="4" t="s">
        <v>8</v>
      </c>
      <c r="E1288" s="4" t="s">
        <v>4</v>
      </c>
      <c r="F1288" s="4">
        <v>246</v>
      </c>
      <c r="G1288" s="10" t="s">
        <v>12</v>
      </c>
      <c r="H1288" s="4">
        <v>9367767953</v>
      </c>
      <c r="I1288" s="4" t="s">
        <v>3626</v>
      </c>
    </row>
    <row r="1289" spans="1:9" x14ac:dyDescent="0.3">
      <c r="A1289" s="4">
        <v>1282</v>
      </c>
      <c r="B1289" s="4">
        <v>810460</v>
      </c>
      <c r="C1289" s="5" t="s">
        <v>2086</v>
      </c>
      <c r="D1289" s="4" t="s">
        <v>8</v>
      </c>
      <c r="E1289" s="4" t="s">
        <v>19</v>
      </c>
      <c r="F1289" s="4">
        <v>246</v>
      </c>
      <c r="G1289" s="10" t="s">
        <v>12</v>
      </c>
      <c r="H1289" s="4">
        <v>7483734451</v>
      </c>
      <c r="I1289" s="4" t="s">
        <v>3626</v>
      </c>
    </row>
    <row r="1290" spans="1:9" x14ac:dyDescent="0.3">
      <c r="A1290" s="4">
        <v>1283</v>
      </c>
      <c r="B1290" s="4">
        <v>819156</v>
      </c>
      <c r="C1290" s="5" t="s">
        <v>2087</v>
      </c>
      <c r="D1290" s="4" t="s">
        <v>8</v>
      </c>
      <c r="E1290" s="4" t="s">
        <v>4</v>
      </c>
      <c r="F1290" s="4">
        <v>246</v>
      </c>
      <c r="G1290" s="10" t="s">
        <v>12</v>
      </c>
      <c r="H1290" s="4">
        <v>6374139068</v>
      </c>
      <c r="I1290" s="4" t="s">
        <v>3626</v>
      </c>
    </row>
    <row r="1291" spans="1:9" x14ac:dyDescent="0.3">
      <c r="A1291" s="4">
        <v>1284</v>
      </c>
      <c r="B1291" s="4">
        <v>826522</v>
      </c>
      <c r="C1291" s="5" t="s">
        <v>2088</v>
      </c>
      <c r="D1291" s="4" t="s">
        <v>8</v>
      </c>
      <c r="E1291" s="4" t="s">
        <v>19</v>
      </c>
      <c r="F1291" s="4">
        <v>246</v>
      </c>
      <c r="G1291" s="10" t="s">
        <v>12</v>
      </c>
      <c r="H1291" s="4">
        <v>7558192931</v>
      </c>
      <c r="I1291" s="4" t="s">
        <v>3626</v>
      </c>
    </row>
    <row r="1292" spans="1:9" x14ac:dyDescent="0.3">
      <c r="A1292" s="4">
        <v>1285</v>
      </c>
      <c r="B1292" s="4">
        <v>603312</v>
      </c>
      <c r="C1292" s="5" t="s">
        <v>2089</v>
      </c>
      <c r="D1292" s="4" t="s">
        <v>3</v>
      </c>
      <c r="E1292" s="4" t="s">
        <v>19</v>
      </c>
      <c r="F1292" s="4">
        <v>245</v>
      </c>
      <c r="G1292" s="10" t="s">
        <v>12</v>
      </c>
      <c r="H1292" s="4">
        <v>7639164381</v>
      </c>
      <c r="I1292" s="4" t="s">
        <v>3626</v>
      </c>
    </row>
    <row r="1293" spans="1:9" x14ac:dyDescent="0.3">
      <c r="A1293" s="4">
        <v>1286</v>
      </c>
      <c r="B1293" s="4">
        <v>607553</v>
      </c>
      <c r="C1293" s="5" t="s">
        <v>3995</v>
      </c>
      <c r="D1293" s="4" t="s">
        <v>3</v>
      </c>
      <c r="E1293" s="4" t="s">
        <v>122</v>
      </c>
      <c r="F1293" s="4">
        <v>245</v>
      </c>
      <c r="G1293" s="10" t="s">
        <v>12</v>
      </c>
      <c r="H1293" s="4">
        <v>7550117056</v>
      </c>
      <c r="I1293" s="4" t="s">
        <v>3626</v>
      </c>
    </row>
    <row r="1294" spans="1:9" x14ac:dyDescent="0.3">
      <c r="A1294" s="4">
        <v>1287</v>
      </c>
      <c r="B1294" s="4">
        <v>612309</v>
      </c>
      <c r="C1294" s="5" t="s">
        <v>2090</v>
      </c>
      <c r="D1294" s="4" t="s">
        <v>3</v>
      </c>
      <c r="E1294" s="4" t="s">
        <v>4</v>
      </c>
      <c r="F1294" s="4">
        <v>245</v>
      </c>
      <c r="G1294" s="10" t="s">
        <v>12</v>
      </c>
      <c r="H1294" s="4">
        <v>9840539006</v>
      </c>
      <c r="I1294" s="4" t="s">
        <v>3626</v>
      </c>
    </row>
    <row r="1295" spans="1:9" x14ac:dyDescent="0.3">
      <c r="A1295" s="4">
        <v>1288</v>
      </c>
      <c r="B1295" s="4">
        <v>619035</v>
      </c>
      <c r="C1295" s="5" t="s">
        <v>3996</v>
      </c>
      <c r="D1295" s="4" t="s">
        <v>8</v>
      </c>
      <c r="E1295" s="4" t="s">
        <v>4</v>
      </c>
      <c r="F1295" s="4">
        <v>245</v>
      </c>
      <c r="G1295" s="10" t="s">
        <v>6</v>
      </c>
      <c r="H1295" s="4">
        <v>6369023966</v>
      </c>
      <c r="I1295" s="4" t="s">
        <v>3626</v>
      </c>
    </row>
    <row r="1296" spans="1:9" x14ac:dyDescent="0.3">
      <c r="A1296" s="4">
        <v>1289</v>
      </c>
      <c r="B1296" s="4">
        <v>623353</v>
      </c>
      <c r="C1296" s="5" t="s">
        <v>2091</v>
      </c>
      <c r="D1296" s="4" t="s">
        <v>8</v>
      </c>
      <c r="E1296" s="4" t="s">
        <v>19</v>
      </c>
      <c r="F1296" s="4">
        <v>245</v>
      </c>
      <c r="G1296" s="10" t="s">
        <v>12</v>
      </c>
      <c r="H1296" s="4">
        <v>9976745859</v>
      </c>
      <c r="I1296" s="4" t="s">
        <v>3626</v>
      </c>
    </row>
    <row r="1297" spans="1:9" x14ac:dyDescent="0.3">
      <c r="A1297" s="4">
        <v>1290</v>
      </c>
      <c r="B1297" s="4">
        <v>644802</v>
      </c>
      <c r="C1297" s="5" t="s">
        <v>1287</v>
      </c>
      <c r="D1297" s="4" t="s">
        <v>8</v>
      </c>
      <c r="E1297" s="4" t="s">
        <v>9</v>
      </c>
      <c r="F1297" s="4">
        <v>245</v>
      </c>
      <c r="G1297" s="10" t="s">
        <v>12</v>
      </c>
      <c r="H1297" s="4">
        <v>9965097287</v>
      </c>
      <c r="I1297" s="4" t="s">
        <v>3626</v>
      </c>
    </row>
    <row r="1298" spans="1:9" x14ac:dyDescent="0.3">
      <c r="A1298" s="4">
        <v>1291</v>
      </c>
      <c r="B1298" s="4">
        <v>645684</v>
      </c>
      <c r="C1298" s="5" t="s">
        <v>2094</v>
      </c>
      <c r="D1298" s="4" t="s">
        <v>3</v>
      </c>
      <c r="E1298" s="4" t="s">
        <v>4</v>
      </c>
      <c r="F1298" s="4">
        <v>245</v>
      </c>
      <c r="G1298" s="10" t="s">
        <v>12</v>
      </c>
      <c r="H1298" s="4">
        <v>9629208315</v>
      </c>
      <c r="I1298" s="4" t="s">
        <v>3626</v>
      </c>
    </row>
    <row r="1299" spans="1:9" x14ac:dyDescent="0.3">
      <c r="A1299" s="4">
        <v>1292</v>
      </c>
      <c r="B1299" s="4">
        <v>660581</v>
      </c>
      <c r="C1299" s="5" t="s">
        <v>825</v>
      </c>
      <c r="D1299" s="4" t="s">
        <v>8</v>
      </c>
      <c r="E1299" s="4" t="s">
        <v>19</v>
      </c>
      <c r="F1299" s="4">
        <v>245</v>
      </c>
      <c r="G1299" s="10" t="s">
        <v>12</v>
      </c>
      <c r="H1299" s="4">
        <v>9025559504</v>
      </c>
      <c r="I1299" s="4" t="s">
        <v>3626</v>
      </c>
    </row>
    <row r="1300" spans="1:9" x14ac:dyDescent="0.3">
      <c r="A1300" s="4">
        <v>1293</v>
      </c>
      <c r="B1300" s="4">
        <v>685231</v>
      </c>
      <c r="C1300" s="5" t="s">
        <v>2097</v>
      </c>
      <c r="D1300" s="4" t="s">
        <v>8</v>
      </c>
      <c r="E1300" s="4" t="s">
        <v>9</v>
      </c>
      <c r="F1300" s="4">
        <v>245</v>
      </c>
      <c r="G1300" s="10" t="s">
        <v>12</v>
      </c>
      <c r="H1300" s="4">
        <v>9962268284</v>
      </c>
      <c r="I1300" s="4" t="s">
        <v>3626</v>
      </c>
    </row>
    <row r="1301" spans="1:9" x14ac:dyDescent="0.3">
      <c r="A1301" s="4">
        <v>1294</v>
      </c>
      <c r="B1301" s="4">
        <v>689592</v>
      </c>
      <c r="C1301" s="5" t="s">
        <v>3997</v>
      </c>
      <c r="D1301" s="4" t="s">
        <v>8</v>
      </c>
      <c r="E1301" s="4" t="s">
        <v>19</v>
      </c>
      <c r="F1301" s="4">
        <v>245</v>
      </c>
      <c r="G1301" s="10" t="s">
        <v>6</v>
      </c>
      <c r="H1301" s="4">
        <v>9361493897</v>
      </c>
      <c r="I1301" s="4" t="s">
        <v>3626</v>
      </c>
    </row>
    <row r="1302" spans="1:9" ht="27.6" x14ac:dyDescent="0.3">
      <c r="A1302" s="4">
        <v>1295</v>
      </c>
      <c r="B1302" s="4">
        <v>693881</v>
      </c>
      <c r="C1302" s="5" t="s">
        <v>3998</v>
      </c>
      <c r="D1302" s="4" t="s">
        <v>8</v>
      </c>
      <c r="E1302" s="4" t="s">
        <v>9</v>
      </c>
      <c r="F1302" s="4">
        <v>245</v>
      </c>
      <c r="G1302" s="10" t="s">
        <v>2099</v>
      </c>
      <c r="H1302" s="4">
        <v>9500894055</v>
      </c>
      <c r="I1302" s="4" t="s">
        <v>3627</v>
      </c>
    </row>
    <row r="1303" spans="1:9" x14ac:dyDescent="0.3">
      <c r="A1303" s="4">
        <v>1296</v>
      </c>
      <c r="B1303" s="4">
        <v>706271</v>
      </c>
      <c r="C1303" s="5" t="s">
        <v>2101</v>
      </c>
      <c r="D1303" s="4" t="s">
        <v>8</v>
      </c>
      <c r="E1303" s="4" t="s">
        <v>9</v>
      </c>
      <c r="F1303" s="4">
        <v>245</v>
      </c>
      <c r="G1303" s="10" t="s">
        <v>12</v>
      </c>
      <c r="H1303" s="4">
        <v>8248637213</v>
      </c>
      <c r="I1303" s="4" t="s">
        <v>3626</v>
      </c>
    </row>
    <row r="1304" spans="1:9" ht="27.6" x14ac:dyDescent="0.3">
      <c r="A1304" s="4">
        <v>1297</v>
      </c>
      <c r="B1304" s="4">
        <v>738640</v>
      </c>
      <c r="C1304" s="5" t="s">
        <v>2105</v>
      </c>
      <c r="D1304" s="4" t="s">
        <v>8</v>
      </c>
      <c r="E1304" s="4" t="s">
        <v>9</v>
      </c>
      <c r="F1304" s="4">
        <v>245</v>
      </c>
      <c r="G1304" s="10" t="s">
        <v>331</v>
      </c>
      <c r="H1304" s="4">
        <v>9943386843</v>
      </c>
      <c r="I1304" s="4" t="s">
        <v>3627</v>
      </c>
    </row>
    <row r="1305" spans="1:9" x14ac:dyDescent="0.3">
      <c r="A1305" s="4">
        <v>1298</v>
      </c>
      <c r="B1305" s="4">
        <v>741593</v>
      </c>
      <c r="C1305" s="5" t="s">
        <v>3999</v>
      </c>
      <c r="D1305" s="4" t="s">
        <v>3</v>
      </c>
      <c r="E1305" s="4" t="s">
        <v>19</v>
      </c>
      <c r="F1305" s="4">
        <v>245</v>
      </c>
      <c r="G1305" s="10" t="s">
        <v>12</v>
      </c>
      <c r="H1305" s="4">
        <v>9619511655</v>
      </c>
      <c r="I1305" s="4" t="s">
        <v>3626</v>
      </c>
    </row>
    <row r="1306" spans="1:9" x14ac:dyDescent="0.3">
      <c r="A1306" s="4">
        <v>1299</v>
      </c>
      <c r="B1306" s="4">
        <v>750466</v>
      </c>
      <c r="C1306" s="5" t="s">
        <v>2107</v>
      </c>
      <c r="D1306" s="4" t="s">
        <v>3</v>
      </c>
      <c r="E1306" s="4" t="s">
        <v>19</v>
      </c>
      <c r="F1306" s="4">
        <v>245</v>
      </c>
      <c r="G1306" s="10" t="s">
        <v>12</v>
      </c>
      <c r="H1306" s="4">
        <v>6385793165</v>
      </c>
      <c r="I1306" s="4" t="s">
        <v>3626</v>
      </c>
    </row>
    <row r="1307" spans="1:9" x14ac:dyDescent="0.3">
      <c r="A1307" s="4">
        <v>1300</v>
      </c>
      <c r="B1307" s="4">
        <v>752689</v>
      </c>
      <c r="C1307" s="5" t="s">
        <v>1937</v>
      </c>
      <c r="D1307" s="4" t="s">
        <v>8</v>
      </c>
      <c r="E1307" s="4" t="s">
        <v>19</v>
      </c>
      <c r="F1307" s="4">
        <v>245</v>
      </c>
      <c r="G1307" s="10" t="s">
        <v>12</v>
      </c>
      <c r="H1307" s="4">
        <v>8610960043</v>
      </c>
      <c r="I1307" s="4" t="s">
        <v>3626</v>
      </c>
    </row>
    <row r="1308" spans="1:9" x14ac:dyDescent="0.3">
      <c r="A1308" s="4">
        <v>1301</v>
      </c>
      <c r="B1308" s="4">
        <v>762317</v>
      </c>
      <c r="C1308" s="5" t="s">
        <v>321</v>
      </c>
      <c r="D1308" s="4" t="s">
        <v>3</v>
      </c>
      <c r="E1308" s="4" t="s">
        <v>9</v>
      </c>
      <c r="F1308" s="4">
        <v>245</v>
      </c>
      <c r="G1308" s="10" t="s">
        <v>12</v>
      </c>
      <c r="H1308" s="4">
        <v>8072117953</v>
      </c>
      <c r="I1308" s="4" t="s">
        <v>3626</v>
      </c>
    </row>
    <row r="1309" spans="1:9" x14ac:dyDescent="0.3">
      <c r="A1309" s="4">
        <v>1302</v>
      </c>
      <c r="B1309" s="4">
        <v>768666</v>
      </c>
      <c r="C1309" s="5" t="s">
        <v>2108</v>
      </c>
      <c r="D1309" s="4" t="s">
        <v>8</v>
      </c>
      <c r="E1309" s="4" t="s">
        <v>9</v>
      </c>
      <c r="F1309" s="4">
        <v>245</v>
      </c>
      <c r="G1309" s="10" t="s">
        <v>12</v>
      </c>
      <c r="H1309" s="4">
        <v>9361369586</v>
      </c>
      <c r="I1309" s="4" t="s">
        <v>3626</v>
      </c>
    </row>
    <row r="1310" spans="1:9" x14ac:dyDescent="0.3">
      <c r="A1310" s="4">
        <v>1303</v>
      </c>
      <c r="B1310" s="4">
        <v>775942</v>
      </c>
      <c r="C1310" s="5" t="s">
        <v>2112</v>
      </c>
      <c r="D1310" s="4" t="s">
        <v>8</v>
      </c>
      <c r="E1310" s="4" t="s">
        <v>19</v>
      </c>
      <c r="F1310" s="4">
        <v>245</v>
      </c>
      <c r="G1310" s="10" t="s">
        <v>12</v>
      </c>
      <c r="H1310" s="4">
        <v>9843358389</v>
      </c>
      <c r="I1310" s="4" t="s">
        <v>3626</v>
      </c>
    </row>
    <row r="1311" spans="1:9" x14ac:dyDescent="0.3">
      <c r="A1311" s="4">
        <v>1304</v>
      </c>
      <c r="B1311" s="4">
        <v>778296</v>
      </c>
      <c r="C1311" s="5" t="s">
        <v>2113</v>
      </c>
      <c r="D1311" s="4" t="s">
        <v>8</v>
      </c>
      <c r="E1311" s="4" t="s">
        <v>4</v>
      </c>
      <c r="F1311" s="4">
        <v>245</v>
      </c>
      <c r="G1311" s="10" t="s">
        <v>12</v>
      </c>
      <c r="H1311" s="4">
        <v>6374177765</v>
      </c>
      <c r="I1311" s="4" t="s">
        <v>3626</v>
      </c>
    </row>
    <row r="1312" spans="1:9" x14ac:dyDescent="0.3">
      <c r="A1312" s="4">
        <v>1305</v>
      </c>
      <c r="B1312" s="4">
        <v>782765</v>
      </c>
      <c r="C1312" s="5" t="s">
        <v>4000</v>
      </c>
      <c r="D1312" s="4" t="s">
        <v>3</v>
      </c>
      <c r="E1312" s="4" t="s">
        <v>9</v>
      </c>
      <c r="F1312" s="4">
        <v>245</v>
      </c>
      <c r="G1312" s="10" t="s">
        <v>12</v>
      </c>
      <c r="H1312" s="4">
        <v>9786739613</v>
      </c>
      <c r="I1312" s="4" t="s">
        <v>3626</v>
      </c>
    </row>
    <row r="1313" spans="1:9" x14ac:dyDescent="0.3">
      <c r="A1313" s="4">
        <v>1306</v>
      </c>
      <c r="B1313" s="4">
        <v>790076</v>
      </c>
      <c r="C1313" s="5" t="s">
        <v>4001</v>
      </c>
      <c r="D1313" s="4" t="s">
        <v>8</v>
      </c>
      <c r="E1313" s="4" t="s">
        <v>9</v>
      </c>
      <c r="F1313" s="4">
        <v>245</v>
      </c>
      <c r="G1313" s="10" t="s">
        <v>12</v>
      </c>
      <c r="H1313" s="4">
        <v>9944968850</v>
      </c>
      <c r="I1313" s="4" t="s">
        <v>3626</v>
      </c>
    </row>
    <row r="1314" spans="1:9" x14ac:dyDescent="0.3">
      <c r="A1314" s="4">
        <v>1307</v>
      </c>
      <c r="B1314" s="4">
        <v>798071</v>
      </c>
      <c r="C1314" s="5" t="s">
        <v>3726</v>
      </c>
      <c r="D1314" s="4" t="s">
        <v>8</v>
      </c>
      <c r="E1314" s="4" t="s">
        <v>9</v>
      </c>
      <c r="F1314" s="4">
        <v>245</v>
      </c>
      <c r="G1314" s="10" t="s">
        <v>12</v>
      </c>
      <c r="H1314" s="4">
        <v>7639732616</v>
      </c>
      <c r="I1314" s="4" t="s">
        <v>3626</v>
      </c>
    </row>
    <row r="1315" spans="1:9" x14ac:dyDescent="0.3">
      <c r="A1315" s="4">
        <v>1308</v>
      </c>
      <c r="B1315" s="4">
        <v>799158</v>
      </c>
      <c r="C1315" s="5" t="s">
        <v>2116</v>
      </c>
      <c r="D1315" s="4" t="s">
        <v>3</v>
      </c>
      <c r="E1315" s="4" t="s">
        <v>9</v>
      </c>
      <c r="F1315" s="4">
        <v>245</v>
      </c>
      <c r="G1315" s="10" t="s">
        <v>12</v>
      </c>
      <c r="H1315" s="4">
        <v>8531800312</v>
      </c>
      <c r="I1315" s="4" t="s">
        <v>3626</v>
      </c>
    </row>
    <row r="1316" spans="1:9" x14ac:dyDescent="0.3">
      <c r="A1316" s="4">
        <v>1309</v>
      </c>
      <c r="B1316" s="4">
        <v>808166</v>
      </c>
      <c r="C1316" s="5" t="s">
        <v>2118</v>
      </c>
      <c r="D1316" s="4" t="s">
        <v>8</v>
      </c>
      <c r="E1316" s="4" t="s">
        <v>19</v>
      </c>
      <c r="F1316" s="4">
        <v>245</v>
      </c>
      <c r="G1316" s="10" t="s">
        <v>12</v>
      </c>
      <c r="H1316" s="4">
        <v>9943667680</v>
      </c>
      <c r="I1316" s="4" t="s">
        <v>3626</v>
      </c>
    </row>
    <row r="1317" spans="1:9" x14ac:dyDescent="0.3">
      <c r="A1317" s="4">
        <v>1310</v>
      </c>
      <c r="B1317" s="4">
        <v>818078</v>
      </c>
      <c r="C1317" s="5" t="s">
        <v>2119</v>
      </c>
      <c r="D1317" s="4" t="s">
        <v>8</v>
      </c>
      <c r="E1317" s="4" t="s">
        <v>19</v>
      </c>
      <c r="F1317" s="4">
        <v>245</v>
      </c>
      <c r="G1317" s="10" t="s">
        <v>12</v>
      </c>
      <c r="H1317" s="4">
        <v>7339643683</v>
      </c>
      <c r="I1317" s="4" t="s">
        <v>3626</v>
      </c>
    </row>
    <row r="1318" spans="1:9" x14ac:dyDescent="0.3">
      <c r="A1318" s="4">
        <v>1311</v>
      </c>
      <c r="B1318" s="4">
        <v>825463</v>
      </c>
      <c r="C1318" s="5" t="s">
        <v>2122</v>
      </c>
      <c r="D1318" s="4" t="s">
        <v>8</v>
      </c>
      <c r="E1318" s="4" t="s">
        <v>122</v>
      </c>
      <c r="F1318" s="4">
        <v>245</v>
      </c>
      <c r="G1318" s="10" t="s">
        <v>6</v>
      </c>
      <c r="H1318" s="4">
        <v>8072103120</v>
      </c>
      <c r="I1318" s="4" t="s">
        <v>3626</v>
      </c>
    </row>
    <row r="1319" spans="1:9" x14ac:dyDescent="0.3">
      <c r="A1319" s="4">
        <v>1312</v>
      </c>
      <c r="B1319" s="4">
        <v>800255</v>
      </c>
      <c r="C1319" s="5" t="s">
        <v>1895</v>
      </c>
      <c r="D1319" s="4" t="s">
        <v>8</v>
      </c>
      <c r="E1319" s="4" t="s">
        <v>9</v>
      </c>
      <c r="F1319" s="4">
        <v>245</v>
      </c>
      <c r="G1319" s="10" t="s">
        <v>12</v>
      </c>
      <c r="H1319" s="4">
        <v>6369648121</v>
      </c>
      <c r="I1319" s="4" t="s">
        <v>3626</v>
      </c>
    </row>
    <row r="1320" spans="1:9" x14ac:dyDescent="0.3">
      <c r="A1320" s="4">
        <v>1313</v>
      </c>
      <c r="B1320" s="4">
        <v>603120</v>
      </c>
      <c r="C1320" s="5" t="s">
        <v>1559</v>
      </c>
      <c r="D1320" s="4" t="s">
        <v>8</v>
      </c>
      <c r="E1320" s="4" t="s">
        <v>9</v>
      </c>
      <c r="F1320" s="4">
        <v>244</v>
      </c>
      <c r="G1320" s="10" t="s">
        <v>12</v>
      </c>
      <c r="H1320" s="4">
        <v>6380494144</v>
      </c>
      <c r="I1320" s="4" t="s">
        <v>3626</v>
      </c>
    </row>
    <row r="1321" spans="1:9" x14ac:dyDescent="0.3">
      <c r="A1321" s="4">
        <v>1314</v>
      </c>
      <c r="B1321" s="4">
        <v>622110</v>
      </c>
      <c r="C1321" s="5" t="s">
        <v>2125</v>
      </c>
      <c r="D1321" s="4" t="s">
        <v>8</v>
      </c>
      <c r="E1321" s="4" t="s">
        <v>19</v>
      </c>
      <c r="F1321" s="4">
        <v>244</v>
      </c>
      <c r="G1321" s="10" t="s">
        <v>12</v>
      </c>
      <c r="H1321" s="4">
        <v>6369602005</v>
      </c>
      <c r="I1321" s="4" t="s">
        <v>3626</v>
      </c>
    </row>
    <row r="1322" spans="1:9" x14ac:dyDescent="0.3">
      <c r="A1322" s="4">
        <v>1315</v>
      </c>
      <c r="B1322" s="4">
        <v>634745</v>
      </c>
      <c r="C1322" s="5" t="s">
        <v>4005</v>
      </c>
      <c r="D1322" s="4" t="s">
        <v>8</v>
      </c>
      <c r="E1322" s="4" t="s">
        <v>19</v>
      </c>
      <c r="F1322" s="4">
        <v>244</v>
      </c>
      <c r="G1322" s="10" t="s">
        <v>12</v>
      </c>
      <c r="H1322" s="4">
        <v>9677596747</v>
      </c>
      <c r="I1322" s="4" t="s">
        <v>3626</v>
      </c>
    </row>
    <row r="1323" spans="1:9" x14ac:dyDescent="0.3">
      <c r="A1323" s="4">
        <v>1316</v>
      </c>
      <c r="B1323" s="4">
        <v>647036</v>
      </c>
      <c r="C1323" s="5" t="s">
        <v>581</v>
      </c>
      <c r="D1323" s="4" t="s">
        <v>8</v>
      </c>
      <c r="E1323" s="4" t="s">
        <v>9</v>
      </c>
      <c r="F1323" s="4">
        <v>244</v>
      </c>
      <c r="G1323" s="10" t="s">
        <v>12</v>
      </c>
      <c r="H1323" s="4">
        <v>9003731578</v>
      </c>
      <c r="I1323" s="4" t="s">
        <v>3626</v>
      </c>
    </row>
    <row r="1324" spans="1:9" x14ac:dyDescent="0.3">
      <c r="A1324" s="4">
        <v>1317</v>
      </c>
      <c r="B1324" s="4">
        <v>648797</v>
      </c>
      <c r="C1324" s="5" t="s">
        <v>254</v>
      </c>
      <c r="D1324" s="4" t="s">
        <v>3</v>
      </c>
      <c r="E1324" s="4" t="s">
        <v>4</v>
      </c>
      <c r="F1324" s="4">
        <v>244</v>
      </c>
      <c r="G1324" s="10" t="s">
        <v>12</v>
      </c>
      <c r="H1324" s="4">
        <v>9600253551</v>
      </c>
      <c r="I1324" s="4" t="s">
        <v>3626</v>
      </c>
    </row>
    <row r="1325" spans="1:9" x14ac:dyDescent="0.3">
      <c r="A1325" s="4">
        <v>1318</v>
      </c>
      <c r="B1325" s="4">
        <v>651295</v>
      </c>
      <c r="C1325" s="5" t="s">
        <v>4007</v>
      </c>
      <c r="D1325" s="4" t="s">
        <v>8</v>
      </c>
      <c r="E1325" s="4" t="s">
        <v>9</v>
      </c>
      <c r="F1325" s="4">
        <v>244</v>
      </c>
      <c r="G1325" s="10" t="s">
        <v>6</v>
      </c>
      <c r="H1325" s="4">
        <v>9176280528</v>
      </c>
      <c r="I1325" s="4" t="s">
        <v>3626</v>
      </c>
    </row>
    <row r="1326" spans="1:9" x14ac:dyDescent="0.3">
      <c r="A1326" s="4">
        <v>1319</v>
      </c>
      <c r="B1326" s="4">
        <v>652431</v>
      </c>
      <c r="C1326" s="5" t="s">
        <v>2128</v>
      </c>
      <c r="D1326" s="4" t="s">
        <v>3</v>
      </c>
      <c r="E1326" s="4" t="s">
        <v>4</v>
      </c>
      <c r="F1326" s="4">
        <v>244</v>
      </c>
      <c r="G1326" s="10" t="s">
        <v>12</v>
      </c>
      <c r="H1326" s="4">
        <v>9944309287</v>
      </c>
      <c r="I1326" s="4" t="s">
        <v>3626</v>
      </c>
    </row>
    <row r="1327" spans="1:9" x14ac:dyDescent="0.3">
      <c r="A1327" s="4">
        <v>1320</v>
      </c>
      <c r="B1327" s="4">
        <v>657830</v>
      </c>
      <c r="C1327" s="5" t="s">
        <v>2124</v>
      </c>
      <c r="D1327" s="4" t="s">
        <v>3</v>
      </c>
      <c r="E1327" s="4" t="s">
        <v>9</v>
      </c>
      <c r="F1327" s="4">
        <v>244</v>
      </c>
      <c r="G1327" s="10" t="s">
        <v>45</v>
      </c>
      <c r="H1327" s="4">
        <v>9626881643</v>
      </c>
      <c r="I1327" s="4" t="s">
        <v>3626</v>
      </c>
    </row>
    <row r="1328" spans="1:9" x14ac:dyDescent="0.3">
      <c r="A1328" s="4">
        <v>1321</v>
      </c>
      <c r="B1328" s="4">
        <v>659225</v>
      </c>
      <c r="C1328" s="5" t="s">
        <v>4008</v>
      </c>
      <c r="D1328" s="4" t="s">
        <v>3</v>
      </c>
      <c r="E1328" s="4" t="s">
        <v>9</v>
      </c>
      <c r="F1328" s="4">
        <v>244</v>
      </c>
      <c r="G1328" s="10" t="s">
        <v>12</v>
      </c>
      <c r="H1328" s="4">
        <v>8939780882</v>
      </c>
      <c r="I1328" s="4" t="s">
        <v>3626</v>
      </c>
    </row>
    <row r="1329" spans="1:9" x14ac:dyDescent="0.3">
      <c r="A1329" s="4">
        <v>1322</v>
      </c>
      <c r="B1329" s="4">
        <v>662771</v>
      </c>
      <c r="C1329" s="5" t="s">
        <v>2130</v>
      </c>
      <c r="D1329" s="4" t="s">
        <v>8</v>
      </c>
      <c r="E1329" s="4" t="s">
        <v>4</v>
      </c>
      <c r="F1329" s="4">
        <v>244</v>
      </c>
      <c r="G1329" s="10" t="s">
        <v>12</v>
      </c>
      <c r="H1329" s="4">
        <v>8807834532</v>
      </c>
      <c r="I1329" s="4" t="s">
        <v>3626</v>
      </c>
    </row>
    <row r="1330" spans="1:9" x14ac:dyDescent="0.3">
      <c r="A1330" s="4">
        <v>1323</v>
      </c>
      <c r="B1330" s="4">
        <v>675072</v>
      </c>
      <c r="C1330" s="5" t="s">
        <v>2131</v>
      </c>
      <c r="D1330" s="4" t="s">
        <v>8</v>
      </c>
      <c r="E1330" s="4" t="s">
        <v>19</v>
      </c>
      <c r="F1330" s="4">
        <v>244</v>
      </c>
      <c r="G1330" s="10" t="s">
        <v>12</v>
      </c>
      <c r="H1330" s="4">
        <v>9444333209</v>
      </c>
      <c r="I1330" s="4" t="s">
        <v>3626</v>
      </c>
    </row>
    <row r="1331" spans="1:9" x14ac:dyDescent="0.3">
      <c r="A1331" s="4">
        <v>1324</v>
      </c>
      <c r="B1331" s="4">
        <v>690578</v>
      </c>
      <c r="C1331" s="5" t="s">
        <v>2133</v>
      </c>
      <c r="D1331" s="4" t="s">
        <v>3</v>
      </c>
      <c r="E1331" s="4" t="s">
        <v>9</v>
      </c>
      <c r="F1331" s="4">
        <v>244</v>
      </c>
      <c r="G1331" s="10" t="s">
        <v>2134</v>
      </c>
      <c r="H1331" s="4">
        <v>8248487838</v>
      </c>
      <c r="I1331" s="4" t="s">
        <v>3626</v>
      </c>
    </row>
    <row r="1332" spans="1:9" x14ac:dyDescent="0.3">
      <c r="A1332" s="4">
        <v>1325</v>
      </c>
      <c r="B1332" s="4">
        <v>691852</v>
      </c>
      <c r="C1332" s="5" t="s">
        <v>2135</v>
      </c>
      <c r="D1332" s="4" t="s">
        <v>3</v>
      </c>
      <c r="E1332" s="4" t="s">
        <v>9</v>
      </c>
      <c r="F1332" s="4">
        <v>244</v>
      </c>
      <c r="G1332" s="10" t="s">
        <v>2134</v>
      </c>
      <c r="H1332" s="4">
        <v>9042943958</v>
      </c>
      <c r="I1332" s="4" t="s">
        <v>3626</v>
      </c>
    </row>
    <row r="1333" spans="1:9" x14ac:dyDescent="0.3">
      <c r="A1333" s="4">
        <v>1326</v>
      </c>
      <c r="B1333" s="4">
        <v>697714</v>
      </c>
      <c r="C1333" s="5" t="s">
        <v>2125</v>
      </c>
      <c r="D1333" s="4" t="s">
        <v>8</v>
      </c>
      <c r="E1333" s="4" t="s">
        <v>19</v>
      </c>
      <c r="F1333" s="4">
        <v>244</v>
      </c>
      <c r="G1333" s="10" t="s">
        <v>12</v>
      </c>
      <c r="H1333" s="4">
        <v>9841465799</v>
      </c>
      <c r="I1333" s="4" t="s">
        <v>3626</v>
      </c>
    </row>
    <row r="1334" spans="1:9" x14ac:dyDescent="0.3">
      <c r="A1334" s="4">
        <v>1327</v>
      </c>
      <c r="B1334" s="4">
        <v>702031</v>
      </c>
      <c r="C1334" s="5" t="s">
        <v>2137</v>
      </c>
      <c r="D1334" s="4" t="s">
        <v>8</v>
      </c>
      <c r="E1334" s="4" t="s">
        <v>19</v>
      </c>
      <c r="F1334" s="4">
        <v>244</v>
      </c>
      <c r="G1334" s="10" t="s">
        <v>2138</v>
      </c>
      <c r="H1334" s="4">
        <v>7812858624</v>
      </c>
      <c r="I1334" s="4" t="s">
        <v>3626</v>
      </c>
    </row>
    <row r="1335" spans="1:9" x14ac:dyDescent="0.3">
      <c r="A1335" s="4">
        <v>1328</v>
      </c>
      <c r="B1335" s="4">
        <v>711585</v>
      </c>
      <c r="C1335" s="5" t="s">
        <v>2140</v>
      </c>
      <c r="D1335" s="4" t="s">
        <v>8</v>
      </c>
      <c r="E1335" s="4" t="s">
        <v>19</v>
      </c>
      <c r="F1335" s="4">
        <v>244</v>
      </c>
      <c r="G1335" s="10" t="s">
        <v>12</v>
      </c>
      <c r="H1335" s="4">
        <v>9361513508</v>
      </c>
      <c r="I1335" s="4" t="s">
        <v>3626</v>
      </c>
    </row>
    <row r="1336" spans="1:9" x14ac:dyDescent="0.3">
      <c r="A1336" s="4">
        <v>1329</v>
      </c>
      <c r="B1336" s="4">
        <v>715534</v>
      </c>
      <c r="C1336" s="5" t="s">
        <v>2142</v>
      </c>
      <c r="D1336" s="4" t="s">
        <v>3</v>
      </c>
      <c r="E1336" s="4" t="s">
        <v>9</v>
      </c>
      <c r="F1336" s="4">
        <v>244</v>
      </c>
      <c r="G1336" s="10" t="s">
        <v>12</v>
      </c>
      <c r="H1336" s="4">
        <v>9698115917</v>
      </c>
      <c r="I1336" s="4" t="s">
        <v>3626</v>
      </c>
    </row>
    <row r="1337" spans="1:9" x14ac:dyDescent="0.3">
      <c r="A1337" s="4">
        <v>1330</v>
      </c>
      <c r="B1337" s="4">
        <v>721744</v>
      </c>
      <c r="C1337" s="5" t="s">
        <v>232</v>
      </c>
      <c r="D1337" s="4" t="s">
        <v>3</v>
      </c>
      <c r="E1337" s="4" t="s">
        <v>9</v>
      </c>
      <c r="F1337" s="4">
        <v>244</v>
      </c>
      <c r="G1337" s="10" t="s">
        <v>12</v>
      </c>
      <c r="H1337" s="4">
        <v>8072354953</v>
      </c>
      <c r="I1337" s="4" t="s">
        <v>3626</v>
      </c>
    </row>
    <row r="1338" spans="1:9" x14ac:dyDescent="0.3">
      <c r="A1338" s="4">
        <v>1331</v>
      </c>
      <c r="B1338" s="4">
        <v>731158</v>
      </c>
      <c r="C1338" s="5" t="s">
        <v>2144</v>
      </c>
      <c r="D1338" s="4" t="s">
        <v>8</v>
      </c>
      <c r="E1338" s="4" t="s">
        <v>19</v>
      </c>
      <c r="F1338" s="4">
        <v>244</v>
      </c>
      <c r="G1338" s="10" t="s">
        <v>12</v>
      </c>
      <c r="H1338" s="4">
        <v>7305384106</v>
      </c>
      <c r="I1338" s="4" t="s">
        <v>3626</v>
      </c>
    </row>
    <row r="1339" spans="1:9" x14ac:dyDescent="0.3">
      <c r="A1339" s="4">
        <v>1332</v>
      </c>
      <c r="B1339" s="4">
        <v>741014</v>
      </c>
      <c r="C1339" s="5" t="s">
        <v>510</v>
      </c>
      <c r="D1339" s="4" t="s">
        <v>8</v>
      </c>
      <c r="E1339" s="4" t="s">
        <v>19</v>
      </c>
      <c r="F1339" s="4">
        <v>244</v>
      </c>
      <c r="G1339" s="10" t="s">
        <v>12</v>
      </c>
      <c r="H1339" s="4">
        <v>9944487204</v>
      </c>
      <c r="I1339" s="4" t="s">
        <v>3626</v>
      </c>
    </row>
    <row r="1340" spans="1:9" x14ac:dyDescent="0.3">
      <c r="A1340" s="4">
        <v>1333</v>
      </c>
      <c r="B1340" s="4">
        <v>750586</v>
      </c>
      <c r="C1340" s="5" t="s">
        <v>3206</v>
      </c>
      <c r="D1340" s="4" t="s">
        <v>8</v>
      </c>
      <c r="E1340" s="4" t="s">
        <v>19</v>
      </c>
      <c r="F1340" s="4">
        <v>244</v>
      </c>
      <c r="G1340" s="10" t="s">
        <v>6</v>
      </c>
      <c r="H1340" s="4">
        <v>6369256002</v>
      </c>
      <c r="I1340" s="4" t="s">
        <v>3626</v>
      </c>
    </row>
    <row r="1341" spans="1:9" x14ac:dyDescent="0.3">
      <c r="A1341" s="4">
        <v>1334</v>
      </c>
      <c r="B1341" s="4">
        <v>752095</v>
      </c>
      <c r="C1341" s="5" t="s">
        <v>2147</v>
      </c>
      <c r="D1341" s="4" t="s">
        <v>8</v>
      </c>
      <c r="E1341" s="4" t="s">
        <v>9</v>
      </c>
      <c r="F1341" s="4">
        <v>244</v>
      </c>
      <c r="G1341" s="10" t="s">
        <v>12</v>
      </c>
      <c r="H1341" s="4">
        <v>8015018819</v>
      </c>
      <c r="I1341" s="4" t="s">
        <v>3626</v>
      </c>
    </row>
    <row r="1342" spans="1:9" x14ac:dyDescent="0.3">
      <c r="A1342" s="4">
        <v>1335</v>
      </c>
      <c r="B1342" s="4">
        <v>756183</v>
      </c>
      <c r="C1342" s="5" t="s">
        <v>2148</v>
      </c>
      <c r="D1342" s="4" t="s">
        <v>8</v>
      </c>
      <c r="E1342" s="4" t="s">
        <v>27</v>
      </c>
      <c r="F1342" s="4">
        <v>244</v>
      </c>
      <c r="G1342" s="10" t="s">
        <v>12</v>
      </c>
      <c r="H1342" s="4">
        <v>9344957087</v>
      </c>
      <c r="I1342" s="4" t="s">
        <v>3626</v>
      </c>
    </row>
    <row r="1343" spans="1:9" x14ac:dyDescent="0.3">
      <c r="A1343" s="4">
        <v>1336</v>
      </c>
      <c r="B1343" s="4">
        <v>758357</v>
      </c>
      <c r="C1343" s="5" t="s">
        <v>2149</v>
      </c>
      <c r="D1343" s="4" t="s">
        <v>8</v>
      </c>
      <c r="E1343" s="4" t="s">
        <v>19</v>
      </c>
      <c r="F1343" s="4">
        <v>244</v>
      </c>
      <c r="G1343" s="10" t="s">
        <v>12</v>
      </c>
      <c r="H1343" s="4">
        <v>9786324493</v>
      </c>
      <c r="I1343" s="4" t="s">
        <v>3626</v>
      </c>
    </row>
    <row r="1344" spans="1:9" x14ac:dyDescent="0.3">
      <c r="A1344" s="4">
        <v>1337</v>
      </c>
      <c r="B1344" s="4">
        <v>760345</v>
      </c>
      <c r="C1344" s="5" t="s">
        <v>259</v>
      </c>
      <c r="D1344" s="4" t="s">
        <v>8</v>
      </c>
      <c r="E1344" s="4" t="s">
        <v>4</v>
      </c>
      <c r="F1344" s="4">
        <v>244</v>
      </c>
      <c r="G1344" s="10" t="s">
        <v>332</v>
      </c>
      <c r="H1344" s="4">
        <v>9345702540</v>
      </c>
      <c r="I1344" s="4" t="s">
        <v>3626</v>
      </c>
    </row>
    <row r="1345" spans="1:9" x14ac:dyDescent="0.3">
      <c r="A1345" s="4">
        <v>1338</v>
      </c>
      <c r="B1345" s="4">
        <v>776177</v>
      </c>
      <c r="C1345" s="5" t="s">
        <v>2150</v>
      </c>
      <c r="D1345" s="4" t="s">
        <v>3</v>
      </c>
      <c r="E1345" s="4" t="s">
        <v>19</v>
      </c>
      <c r="F1345" s="4">
        <v>244</v>
      </c>
      <c r="G1345" s="10" t="s">
        <v>12</v>
      </c>
      <c r="H1345" s="4">
        <v>9751736079</v>
      </c>
      <c r="I1345" s="4" t="s">
        <v>3626</v>
      </c>
    </row>
    <row r="1346" spans="1:9" x14ac:dyDescent="0.3">
      <c r="A1346" s="4">
        <v>1339</v>
      </c>
      <c r="B1346" s="4">
        <v>779756</v>
      </c>
      <c r="C1346" s="5" t="s">
        <v>3206</v>
      </c>
      <c r="D1346" s="4" t="s">
        <v>8</v>
      </c>
      <c r="E1346" s="4" t="s">
        <v>19</v>
      </c>
      <c r="F1346" s="4">
        <v>244</v>
      </c>
      <c r="G1346" s="10" t="s">
        <v>12</v>
      </c>
      <c r="H1346" s="4">
        <v>8122919202</v>
      </c>
      <c r="I1346" s="4" t="s">
        <v>3626</v>
      </c>
    </row>
    <row r="1347" spans="1:9" x14ac:dyDescent="0.3">
      <c r="A1347" s="4">
        <v>1340</v>
      </c>
      <c r="B1347" s="4">
        <v>781490</v>
      </c>
      <c r="C1347" s="5" t="s">
        <v>2152</v>
      </c>
      <c r="D1347" s="4" t="s">
        <v>3</v>
      </c>
      <c r="E1347" s="4" t="s">
        <v>19</v>
      </c>
      <c r="F1347" s="4">
        <v>244</v>
      </c>
      <c r="G1347" s="10" t="s">
        <v>12</v>
      </c>
      <c r="H1347" s="4">
        <v>8667440773</v>
      </c>
      <c r="I1347" s="4" t="s">
        <v>3626</v>
      </c>
    </row>
    <row r="1348" spans="1:9" x14ac:dyDescent="0.3">
      <c r="A1348" s="4">
        <v>1341</v>
      </c>
      <c r="B1348" s="4">
        <v>789135</v>
      </c>
      <c r="C1348" s="5" t="s">
        <v>4010</v>
      </c>
      <c r="D1348" s="4" t="s">
        <v>8</v>
      </c>
      <c r="E1348" s="4" t="s">
        <v>9</v>
      </c>
      <c r="F1348" s="4">
        <v>244</v>
      </c>
      <c r="G1348" s="10" t="s">
        <v>12</v>
      </c>
      <c r="H1348" s="4">
        <v>8015380184</v>
      </c>
      <c r="I1348" s="4" t="s">
        <v>3626</v>
      </c>
    </row>
    <row r="1349" spans="1:9" x14ac:dyDescent="0.3">
      <c r="A1349" s="4">
        <v>1342</v>
      </c>
      <c r="B1349" s="4">
        <v>798287</v>
      </c>
      <c r="C1349" s="5" t="s">
        <v>2153</v>
      </c>
      <c r="D1349" s="4" t="s">
        <v>3</v>
      </c>
      <c r="E1349" s="4" t="s">
        <v>9</v>
      </c>
      <c r="F1349" s="4">
        <v>244</v>
      </c>
      <c r="G1349" s="10" t="s">
        <v>12</v>
      </c>
      <c r="H1349" s="4">
        <v>9894726577</v>
      </c>
      <c r="I1349" s="4" t="s">
        <v>3626</v>
      </c>
    </row>
    <row r="1350" spans="1:9" x14ac:dyDescent="0.3">
      <c r="A1350" s="4">
        <v>1343</v>
      </c>
      <c r="B1350" s="4">
        <v>807782</v>
      </c>
      <c r="C1350" s="5" t="s">
        <v>2156</v>
      </c>
      <c r="D1350" s="4" t="s">
        <v>8</v>
      </c>
      <c r="E1350" s="4" t="s">
        <v>19</v>
      </c>
      <c r="F1350" s="4">
        <v>244</v>
      </c>
      <c r="G1350" s="10" t="s">
        <v>12</v>
      </c>
      <c r="H1350" s="4">
        <v>9344167462</v>
      </c>
      <c r="I1350" s="4" t="s">
        <v>3626</v>
      </c>
    </row>
    <row r="1351" spans="1:9" x14ac:dyDescent="0.3">
      <c r="A1351" s="4">
        <v>1344</v>
      </c>
      <c r="B1351" s="4">
        <v>807863</v>
      </c>
      <c r="C1351" s="5" t="s">
        <v>2157</v>
      </c>
      <c r="D1351" s="4" t="s">
        <v>8</v>
      </c>
      <c r="E1351" s="4" t="s">
        <v>4</v>
      </c>
      <c r="F1351" s="4">
        <v>244</v>
      </c>
      <c r="G1351" s="10" t="s">
        <v>12</v>
      </c>
      <c r="H1351" s="4">
        <v>9943483423</v>
      </c>
      <c r="I1351" s="4" t="s">
        <v>3626</v>
      </c>
    </row>
    <row r="1352" spans="1:9" x14ac:dyDescent="0.3">
      <c r="A1352" s="4">
        <v>1345</v>
      </c>
      <c r="B1352" s="4">
        <v>827410</v>
      </c>
      <c r="C1352" s="5" t="s">
        <v>2160</v>
      </c>
      <c r="D1352" s="4" t="s">
        <v>8</v>
      </c>
      <c r="E1352" s="4" t="s">
        <v>9</v>
      </c>
      <c r="F1352" s="4">
        <v>244</v>
      </c>
      <c r="G1352" s="10" t="s">
        <v>12</v>
      </c>
      <c r="H1352" s="4">
        <v>6369070250</v>
      </c>
      <c r="I1352" s="4" t="s">
        <v>3626</v>
      </c>
    </row>
    <row r="1353" spans="1:9" x14ac:dyDescent="0.3">
      <c r="A1353" s="4">
        <v>1346</v>
      </c>
      <c r="B1353" s="4">
        <v>613886</v>
      </c>
      <c r="C1353" s="5" t="s">
        <v>4013</v>
      </c>
      <c r="D1353" s="4" t="s">
        <v>8</v>
      </c>
      <c r="E1353" s="4" t="s">
        <v>19</v>
      </c>
      <c r="F1353" s="4">
        <v>243</v>
      </c>
      <c r="G1353" s="10" t="s">
        <v>12</v>
      </c>
      <c r="H1353" s="4">
        <v>7358252693</v>
      </c>
      <c r="I1353" s="4" t="s">
        <v>3626</v>
      </c>
    </row>
    <row r="1354" spans="1:9" x14ac:dyDescent="0.3">
      <c r="A1354" s="4">
        <v>1347</v>
      </c>
      <c r="B1354" s="4">
        <v>620255</v>
      </c>
      <c r="C1354" s="5" t="s">
        <v>4014</v>
      </c>
      <c r="D1354" s="4" t="s">
        <v>8</v>
      </c>
      <c r="E1354" s="4" t="s">
        <v>4</v>
      </c>
      <c r="F1354" s="4">
        <v>243</v>
      </c>
      <c r="G1354" s="10" t="s">
        <v>12</v>
      </c>
      <c r="H1354" s="4">
        <v>9566226275</v>
      </c>
      <c r="I1354" s="4" t="s">
        <v>3626</v>
      </c>
    </row>
    <row r="1355" spans="1:9" x14ac:dyDescent="0.3">
      <c r="A1355" s="4">
        <v>1348</v>
      </c>
      <c r="B1355" s="4">
        <v>623321</v>
      </c>
      <c r="C1355" s="5" t="s">
        <v>2161</v>
      </c>
      <c r="D1355" s="4" t="s">
        <v>8</v>
      </c>
      <c r="E1355" s="4" t="s">
        <v>4</v>
      </c>
      <c r="F1355" s="4">
        <v>243</v>
      </c>
      <c r="G1355" s="10" t="s">
        <v>12</v>
      </c>
      <c r="H1355" s="4">
        <v>6381236172</v>
      </c>
      <c r="I1355" s="4" t="s">
        <v>3626</v>
      </c>
    </row>
    <row r="1356" spans="1:9" x14ac:dyDescent="0.3">
      <c r="A1356" s="4">
        <v>1349</v>
      </c>
      <c r="B1356" s="4">
        <v>637155</v>
      </c>
      <c r="C1356" s="5" t="s">
        <v>641</v>
      </c>
      <c r="D1356" s="4" t="s">
        <v>3</v>
      </c>
      <c r="E1356" s="4" t="s">
        <v>19</v>
      </c>
      <c r="F1356" s="4">
        <v>243</v>
      </c>
      <c r="G1356" s="10" t="s">
        <v>628</v>
      </c>
      <c r="H1356" s="4">
        <v>8438994227</v>
      </c>
      <c r="I1356" s="4" t="s">
        <v>3626</v>
      </c>
    </row>
    <row r="1357" spans="1:9" x14ac:dyDescent="0.3">
      <c r="A1357" s="4">
        <v>1350</v>
      </c>
      <c r="B1357" s="4">
        <v>666446</v>
      </c>
      <c r="C1357" s="5" t="s">
        <v>2162</v>
      </c>
      <c r="D1357" s="4" t="s">
        <v>3</v>
      </c>
      <c r="E1357" s="4" t="s">
        <v>9</v>
      </c>
      <c r="F1357" s="4">
        <v>243</v>
      </c>
      <c r="G1357" s="10" t="s">
        <v>12</v>
      </c>
      <c r="H1357" s="4">
        <v>9789187319</v>
      </c>
      <c r="I1357" s="4" t="s">
        <v>3626</v>
      </c>
    </row>
    <row r="1358" spans="1:9" x14ac:dyDescent="0.3">
      <c r="A1358" s="4">
        <v>1351</v>
      </c>
      <c r="B1358" s="4">
        <v>684360</v>
      </c>
      <c r="C1358" s="5" t="s">
        <v>2165</v>
      </c>
      <c r="D1358" s="4" t="s">
        <v>8</v>
      </c>
      <c r="E1358" s="4" t="s">
        <v>19</v>
      </c>
      <c r="F1358" s="4">
        <v>243</v>
      </c>
      <c r="G1358" s="10" t="s">
        <v>12</v>
      </c>
      <c r="H1358" s="4">
        <v>7448651860</v>
      </c>
      <c r="I1358" s="4" t="s">
        <v>3626</v>
      </c>
    </row>
    <row r="1359" spans="1:9" x14ac:dyDescent="0.3">
      <c r="A1359" s="4">
        <v>1352</v>
      </c>
      <c r="B1359" s="4">
        <v>697248</v>
      </c>
      <c r="C1359" s="5" t="s">
        <v>2169</v>
      </c>
      <c r="D1359" s="4" t="s">
        <v>3</v>
      </c>
      <c r="E1359" s="4" t="s">
        <v>19</v>
      </c>
      <c r="F1359" s="4">
        <v>243</v>
      </c>
      <c r="G1359" s="10" t="s">
        <v>12</v>
      </c>
      <c r="H1359" s="4">
        <v>8270769896</v>
      </c>
      <c r="I1359" s="4" t="s">
        <v>3626</v>
      </c>
    </row>
    <row r="1360" spans="1:9" ht="27.6" x14ac:dyDescent="0.3">
      <c r="A1360" s="4">
        <v>1353</v>
      </c>
      <c r="B1360" s="4">
        <v>701559</v>
      </c>
      <c r="C1360" s="5" t="s">
        <v>2171</v>
      </c>
      <c r="D1360" s="4" t="s">
        <v>8</v>
      </c>
      <c r="E1360" s="4" t="s">
        <v>19</v>
      </c>
      <c r="F1360" s="4">
        <v>243</v>
      </c>
      <c r="G1360" s="10" t="s">
        <v>460</v>
      </c>
      <c r="H1360" s="4">
        <v>7200927874</v>
      </c>
      <c r="I1360" s="4" t="s">
        <v>3627</v>
      </c>
    </row>
    <row r="1361" spans="1:9" x14ac:dyDescent="0.3">
      <c r="A1361" s="4">
        <v>1354</v>
      </c>
      <c r="B1361" s="4">
        <v>702016</v>
      </c>
      <c r="C1361" s="5" t="s">
        <v>2172</v>
      </c>
      <c r="D1361" s="4" t="s">
        <v>8</v>
      </c>
      <c r="E1361" s="4" t="s">
        <v>19</v>
      </c>
      <c r="F1361" s="4">
        <v>243</v>
      </c>
      <c r="G1361" s="10" t="s">
        <v>12</v>
      </c>
      <c r="H1361" s="4">
        <v>7904277599</v>
      </c>
      <c r="I1361" s="4" t="s">
        <v>3626</v>
      </c>
    </row>
    <row r="1362" spans="1:9" x14ac:dyDescent="0.3">
      <c r="A1362" s="4">
        <v>1355</v>
      </c>
      <c r="B1362" s="4">
        <v>707265</v>
      </c>
      <c r="C1362" s="5" t="s">
        <v>2173</v>
      </c>
      <c r="D1362" s="4" t="s">
        <v>3</v>
      </c>
      <c r="E1362" s="4" t="s">
        <v>19</v>
      </c>
      <c r="F1362" s="4">
        <v>243</v>
      </c>
      <c r="G1362" s="10" t="s">
        <v>12</v>
      </c>
      <c r="H1362" s="4">
        <v>6385791016</v>
      </c>
      <c r="I1362" s="4" t="s">
        <v>3626</v>
      </c>
    </row>
    <row r="1363" spans="1:9" x14ac:dyDescent="0.3">
      <c r="A1363" s="4">
        <v>1356</v>
      </c>
      <c r="B1363" s="4">
        <v>714228</v>
      </c>
      <c r="C1363" s="5" t="s">
        <v>2174</v>
      </c>
      <c r="D1363" s="4" t="s">
        <v>8</v>
      </c>
      <c r="E1363" s="4" t="s">
        <v>9</v>
      </c>
      <c r="F1363" s="4">
        <v>243</v>
      </c>
      <c r="G1363" s="10" t="s">
        <v>12</v>
      </c>
      <c r="H1363" s="4">
        <v>6369936724</v>
      </c>
      <c r="I1363" s="4" t="s">
        <v>3626</v>
      </c>
    </row>
    <row r="1364" spans="1:9" x14ac:dyDescent="0.3">
      <c r="A1364" s="4">
        <v>1357</v>
      </c>
      <c r="B1364" s="4">
        <v>718062</v>
      </c>
      <c r="C1364" s="5" t="s">
        <v>1566</v>
      </c>
      <c r="D1364" s="4" t="s">
        <v>8</v>
      </c>
      <c r="E1364" s="4" t="s">
        <v>9</v>
      </c>
      <c r="F1364" s="4">
        <v>243</v>
      </c>
      <c r="G1364" s="10" t="s">
        <v>12</v>
      </c>
      <c r="H1364" s="4">
        <v>7397666521</v>
      </c>
      <c r="I1364" s="4" t="s">
        <v>3626</v>
      </c>
    </row>
    <row r="1365" spans="1:9" x14ac:dyDescent="0.3">
      <c r="A1365" s="4">
        <v>1358</v>
      </c>
      <c r="B1365" s="4">
        <v>731335</v>
      </c>
      <c r="C1365" s="5" t="s">
        <v>2175</v>
      </c>
      <c r="D1365" s="4" t="s">
        <v>8</v>
      </c>
      <c r="E1365" s="4" t="s">
        <v>9</v>
      </c>
      <c r="F1365" s="4">
        <v>243</v>
      </c>
      <c r="G1365" s="10" t="s">
        <v>12</v>
      </c>
      <c r="H1365" s="4">
        <v>8925775732</v>
      </c>
      <c r="I1365" s="4" t="s">
        <v>3626</v>
      </c>
    </row>
    <row r="1366" spans="1:9" x14ac:dyDescent="0.3">
      <c r="A1366" s="4">
        <v>1359</v>
      </c>
      <c r="B1366" s="4">
        <v>743017</v>
      </c>
      <c r="C1366" s="5" t="s">
        <v>4018</v>
      </c>
      <c r="D1366" s="4" t="s">
        <v>8</v>
      </c>
      <c r="E1366" s="4" t="s">
        <v>19</v>
      </c>
      <c r="F1366" s="4">
        <v>243</v>
      </c>
      <c r="G1366" s="10" t="s">
        <v>12</v>
      </c>
      <c r="H1366" s="4">
        <v>9487279543</v>
      </c>
      <c r="I1366" s="4" t="s">
        <v>3626</v>
      </c>
    </row>
    <row r="1367" spans="1:9" x14ac:dyDescent="0.3">
      <c r="A1367" s="4">
        <v>1360</v>
      </c>
      <c r="B1367" s="4">
        <v>749735</v>
      </c>
      <c r="C1367" s="5" t="s">
        <v>4020</v>
      </c>
      <c r="D1367" s="4" t="s">
        <v>8</v>
      </c>
      <c r="E1367" s="4" t="s">
        <v>4</v>
      </c>
      <c r="F1367" s="4">
        <v>243</v>
      </c>
      <c r="G1367" s="10" t="s">
        <v>2178</v>
      </c>
      <c r="H1367" s="4">
        <v>9384321539</v>
      </c>
      <c r="I1367" s="4" t="s">
        <v>3626</v>
      </c>
    </row>
    <row r="1368" spans="1:9" x14ac:dyDescent="0.3">
      <c r="A1368" s="4">
        <v>1361</v>
      </c>
      <c r="B1368" s="4">
        <v>754761</v>
      </c>
      <c r="C1368" s="5" t="s">
        <v>2113</v>
      </c>
      <c r="D1368" s="4" t="s">
        <v>8</v>
      </c>
      <c r="E1368" s="4" t="s">
        <v>19</v>
      </c>
      <c r="F1368" s="4">
        <v>243</v>
      </c>
      <c r="G1368" s="10" t="s">
        <v>12</v>
      </c>
      <c r="H1368" s="4">
        <v>7305869235</v>
      </c>
      <c r="I1368" s="4" t="s">
        <v>3626</v>
      </c>
    </row>
    <row r="1369" spans="1:9" x14ac:dyDescent="0.3">
      <c r="A1369" s="4">
        <v>1362</v>
      </c>
      <c r="B1369" s="4">
        <v>757304</v>
      </c>
      <c r="C1369" s="5" t="s">
        <v>2179</v>
      </c>
      <c r="D1369" s="4" t="s">
        <v>3</v>
      </c>
      <c r="E1369" s="4" t="s">
        <v>9</v>
      </c>
      <c r="F1369" s="4">
        <v>243</v>
      </c>
      <c r="G1369" s="10" t="s">
        <v>12</v>
      </c>
      <c r="H1369" s="4">
        <v>7358757100</v>
      </c>
      <c r="I1369" s="4" t="s">
        <v>3626</v>
      </c>
    </row>
    <row r="1370" spans="1:9" x14ac:dyDescent="0.3">
      <c r="A1370" s="4">
        <v>1363</v>
      </c>
      <c r="B1370" s="4">
        <v>759989</v>
      </c>
      <c r="C1370" s="5" t="s">
        <v>4021</v>
      </c>
      <c r="D1370" s="4" t="s">
        <v>3</v>
      </c>
      <c r="E1370" s="4" t="s">
        <v>27</v>
      </c>
      <c r="F1370" s="4">
        <v>243</v>
      </c>
      <c r="G1370" s="10" t="s">
        <v>2180</v>
      </c>
      <c r="H1370" s="4">
        <v>9344866726</v>
      </c>
      <c r="I1370" s="4" t="s">
        <v>3627</v>
      </c>
    </row>
    <row r="1371" spans="1:9" x14ac:dyDescent="0.3">
      <c r="A1371" s="4">
        <v>1364</v>
      </c>
      <c r="B1371" s="4">
        <v>771182</v>
      </c>
      <c r="C1371" s="5" t="s">
        <v>2183</v>
      </c>
      <c r="D1371" s="4" t="s">
        <v>8</v>
      </c>
      <c r="E1371" s="4" t="s">
        <v>9</v>
      </c>
      <c r="F1371" s="4">
        <v>243</v>
      </c>
      <c r="G1371" s="10" t="s">
        <v>12</v>
      </c>
      <c r="H1371" s="4">
        <v>9043789811</v>
      </c>
      <c r="I1371" s="4" t="s">
        <v>3626</v>
      </c>
    </row>
    <row r="1372" spans="1:9" x14ac:dyDescent="0.3">
      <c r="A1372" s="4">
        <v>1365</v>
      </c>
      <c r="B1372" s="4">
        <v>775307</v>
      </c>
      <c r="C1372" s="5" t="s">
        <v>1968</v>
      </c>
      <c r="D1372" s="4" t="s">
        <v>8</v>
      </c>
      <c r="E1372" s="4" t="s">
        <v>9</v>
      </c>
      <c r="F1372" s="4">
        <v>243</v>
      </c>
      <c r="G1372" s="10" t="s">
        <v>12</v>
      </c>
      <c r="H1372" s="4">
        <v>9488234841</v>
      </c>
      <c r="I1372" s="4" t="s">
        <v>3626</v>
      </c>
    </row>
    <row r="1373" spans="1:9" x14ac:dyDescent="0.3">
      <c r="A1373" s="4">
        <v>1366</v>
      </c>
      <c r="B1373" s="4">
        <v>780285</v>
      </c>
      <c r="C1373" s="5" t="s">
        <v>49</v>
      </c>
      <c r="D1373" s="4" t="s">
        <v>8</v>
      </c>
      <c r="E1373" s="4" t="s">
        <v>19</v>
      </c>
      <c r="F1373" s="4">
        <v>243</v>
      </c>
      <c r="G1373" s="10" t="s">
        <v>12</v>
      </c>
      <c r="H1373" s="4">
        <v>9600886864</v>
      </c>
      <c r="I1373" s="4" t="s">
        <v>3626</v>
      </c>
    </row>
    <row r="1374" spans="1:9" x14ac:dyDescent="0.3">
      <c r="A1374" s="4">
        <v>1367</v>
      </c>
      <c r="B1374" s="4">
        <v>780353</v>
      </c>
      <c r="C1374" s="5" t="s">
        <v>2188</v>
      </c>
      <c r="D1374" s="4" t="s">
        <v>3</v>
      </c>
      <c r="E1374" s="4" t="s">
        <v>19</v>
      </c>
      <c r="F1374" s="4">
        <v>243</v>
      </c>
      <c r="G1374" s="10" t="s">
        <v>12</v>
      </c>
      <c r="H1374" s="4">
        <v>6382127292</v>
      </c>
      <c r="I1374" s="4" t="s">
        <v>3626</v>
      </c>
    </row>
    <row r="1375" spans="1:9" x14ac:dyDescent="0.3">
      <c r="A1375" s="4">
        <v>1368</v>
      </c>
      <c r="B1375" s="4">
        <v>790134</v>
      </c>
      <c r="C1375" s="5" t="s">
        <v>4023</v>
      </c>
      <c r="D1375" s="4" t="s">
        <v>8</v>
      </c>
      <c r="E1375" s="4" t="s">
        <v>19</v>
      </c>
      <c r="F1375" s="4">
        <v>243</v>
      </c>
      <c r="G1375" s="10" t="s">
        <v>12</v>
      </c>
      <c r="H1375" s="4">
        <v>8428092097</v>
      </c>
      <c r="I1375" s="4" t="s">
        <v>3626</v>
      </c>
    </row>
    <row r="1376" spans="1:9" x14ac:dyDescent="0.3">
      <c r="A1376" s="4">
        <v>1369</v>
      </c>
      <c r="B1376" s="4">
        <v>799584</v>
      </c>
      <c r="C1376" s="5" t="s">
        <v>2193</v>
      </c>
      <c r="D1376" s="4" t="s">
        <v>8</v>
      </c>
      <c r="E1376" s="4" t="s">
        <v>19</v>
      </c>
      <c r="F1376" s="4">
        <v>243</v>
      </c>
      <c r="G1376" s="10" t="s">
        <v>12</v>
      </c>
      <c r="H1376" s="4">
        <v>9361937606</v>
      </c>
      <c r="I1376" s="4" t="s">
        <v>3626</v>
      </c>
    </row>
    <row r="1377" spans="1:9" x14ac:dyDescent="0.3">
      <c r="A1377" s="4">
        <v>1370</v>
      </c>
      <c r="B1377" s="4">
        <v>801797</v>
      </c>
      <c r="C1377" s="5" t="s">
        <v>2195</v>
      </c>
      <c r="D1377" s="4" t="s">
        <v>8</v>
      </c>
      <c r="E1377" s="4" t="s">
        <v>9</v>
      </c>
      <c r="F1377" s="4">
        <v>243</v>
      </c>
      <c r="G1377" s="10" t="s">
        <v>12</v>
      </c>
      <c r="H1377" s="4">
        <v>8248636527</v>
      </c>
      <c r="I1377" s="4" t="s">
        <v>3626</v>
      </c>
    </row>
    <row r="1378" spans="1:9" x14ac:dyDescent="0.3">
      <c r="A1378" s="4">
        <v>1371</v>
      </c>
      <c r="B1378" s="4">
        <v>812047</v>
      </c>
      <c r="C1378" s="5" t="s">
        <v>2197</v>
      </c>
      <c r="D1378" s="4" t="s">
        <v>8</v>
      </c>
      <c r="E1378" s="4" t="s">
        <v>9</v>
      </c>
      <c r="F1378" s="4">
        <v>243</v>
      </c>
      <c r="G1378" s="10" t="s">
        <v>6</v>
      </c>
      <c r="H1378" s="4">
        <v>8939389086</v>
      </c>
      <c r="I1378" s="4" t="s">
        <v>3626</v>
      </c>
    </row>
    <row r="1379" spans="1:9" x14ac:dyDescent="0.3">
      <c r="A1379" s="4">
        <v>1372</v>
      </c>
      <c r="B1379" s="4">
        <v>813629</v>
      </c>
      <c r="C1379" s="5" t="s">
        <v>4026</v>
      </c>
      <c r="D1379" s="4" t="s">
        <v>3</v>
      </c>
      <c r="E1379" s="4" t="s">
        <v>4</v>
      </c>
      <c r="F1379" s="4">
        <v>243</v>
      </c>
      <c r="G1379" s="10" t="s">
        <v>12</v>
      </c>
      <c r="H1379" s="4">
        <v>8344338245</v>
      </c>
      <c r="I1379" s="4" t="s">
        <v>3626</v>
      </c>
    </row>
    <row r="1380" spans="1:9" x14ac:dyDescent="0.3">
      <c r="A1380" s="4">
        <v>1373</v>
      </c>
      <c r="B1380" s="4">
        <v>814961</v>
      </c>
      <c r="C1380" s="5" t="s">
        <v>2200</v>
      </c>
      <c r="D1380" s="4" t="s">
        <v>3</v>
      </c>
      <c r="E1380" s="4" t="s">
        <v>4</v>
      </c>
      <c r="F1380" s="4">
        <v>243</v>
      </c>
      <c r="G1380" s="10" t="s">
        <v>12</v>
      </c>
      <c r="H1380" s="4">
        <v>9842515121</v>
      </c>
      <c r="I1380" s="4" t="s">
        <v>3626</v>
      </c>
    </row>
    <row r="1381" spans="1:9" x14ac:dyDescent="0.3">
      <c r="A1381" s="4">
        <v>1374</v>
      </c>
      <c r="B1381" s="4">
        <v>816010</v>
      </c>
      <c r="C1381" s="5" t="s">
        <v>1730</v>
      </c>
      <c r="D1381" s="4" t="s">
        <v>8</v>
      </c>
      <c r="E1381" s="4" t="s">
        <v>19</v>
      </c>
      <c r="F1381" s="4">
        <v>243</v>
      </c>
      <c r="G1381" s="10" t="s">
        <v>12</v>
      </c>
      <c r="H1381" s="4">
        <v>7892232448</v>
      </c>
      <c r="I1381" s="4" t="s">
        <v>3626</v>
      </c>
    </row>
    <row r="1382" spans="1:9" x14ac:dyDescent="0.3">
      <c r="A1382" s="4">
        <v>1375</v>
      </c>
      <c r="B1382" s="4">
        <v>616193</v>
      </c>
      <c r="C1382" s="5" t="s">
        <v>2203</v>
      </c>
      <c r="D1382" s="4" t="s">
        <v>3</v>
      </c>
      <c r="E1382" s="4" t="s">
        <v>122</v>
      </c>
      <c r="F1382" s="4">
        <v>242</v>
      </c>
      <c r="G1382" s="10" t="s">
        <v>12</v>
      </c>
      <c r="H1382" s="4">
        <v>7358581995</v>
      </c>
      <c r="I1382" s="4" t="s">
        <v>3626</v>
      </c>
    </row>
    <row r="1383" spans="1:9" ht="27.6" x14ac:dyDescent="0.3">
      <c r="A1383" s="4">
        <v>1376</v>
      </c>
      <c r="B1383" s="4">
        <v>642785</v>
      </c>
      <c r="C1383" s="5" t="s">
        <v>4027</v>
      </c>
      <c r="D1383" s="4" t="s">
        <v>8</v>
      </c>
      <c r="E1383" s="4" t="s">
        <v>4</v>
      </c>
      <c r="F1383" s="4">
        <v>242</v>
      </c>
      <c r="G1383" s="10" t="s">
        <v>331</v>
      </c>
      <c r="H1383" s="4">
        <v>7200089832</v>
      </c>
      <c r="I1383" s="4" t="s">
        <v>3627</v>
      </c>
    </row>
    <row r="1384" spans="1:9" x14ac:dyDescent="0.3">
      <c r="A1384" s="4">
        <v>1377</v>
      </c>
      <c r="B1384" s="4">
        <v>668432</v>
      </c>
      <c r="C1384" s="5" t="s">
        <v>2207</v>
      </c>
      <c r="D1384" s="4" t="s">
        <v>8</v>
      </c>
      <c r="E1384" s="4" t="s">
        <v>9</v>
      </c>
      <c r="F1384" s="4">
        <v>242</v>
      </c>
      <c r="G1384" s="10" t="s">
        <v>12</v>
      </c>
      <c r="H1384" s="4">
        <v>8939536953</v>
      </c>
      <c r="I1384" s="4" t="s">
        <v>3626</v>
      </c>
    </row>
    <row r="1385" spans="1:9" x14ac:dyDescent="0.3">
      <c r="A1385" s="4">
        <v>1378</v>
      </c>
      <c r="B1385" s="4">
        <v>675777</v>
      </c>
      <c r="C1385" s="5" t="s">
        <v>2208</v>
      </c>
      <c r="D1385" s="4" t="s">
        <v>3</v>
      </c>
      <c r="E1385" s="4" t="s">
        <v>4</v>
      </c>
      <c r="F1385" s="4">
        <v>242</v>
      </c>
      <c r="G1385" s="10" t="s">
        <v>1779</v>
      </c>
      <c r="H1385" s="4">
        <v>9444467342</v>
      </c>
      <c r="I1385" s="4" t="s">
        <v>3626</v>
      </c>
    </row>
    <row r="1386" spans="1:9" x14ac:dyDescent="0.3">
      <c r="A1386" s="4">
        <v>1379</v>
      </c>
      <c r="B1386" s="4">
        <v>691729</v>
      </c>
      <c r="C1386" s="5" t="s">
        <v>2209</v>
      </c>
      <c r="D1386" s="4" t="s">
        <v>3</v>
      </c>
      <c r="E1386" s="4" t="s">
        <v>9</v>
      </c>
      <c r="F1386" s="4">
        <v>242</v>
      </c>
      <c r="G1386" s="10" t="s">
        <v>12</v>
      </c>
      <c r="H1386" s="4">
        <v>9486744711</v>
      </c>
      <c r="I1386" s="4" t="s">
        <v>3626</v>
      </c>
    </row>
    <row r="1387" spans="1:9" x14ac:dyDescent="0.3">
      <c r="A1387" s="4">
        <v>1380</v>
      </c>
      <c r="B1387" s="4">
        <v>697267</v>
      </c>
      <c r="C1387" s="5" t="s">
        <v>2211</v>
      </c>
      <c r="D1387" s="4" t="s">
        <v>8</v>
      </c>
      <c r="E1387" s="4" t="s">
        <v>19</v>
      </c>
      <c r="F1387" s="4">
        <v>242</v>
      </c>
      <c r="G1387" s="10" t="s">
        <v>12</v>
      </c>
      <c r="H1387" s="4">
        <v>8610709613</v>
      </c>
      <c r="I1387" s="4" t="s">
        <v>3626</v>
      </c>
    </row>
    <row r="1388" spans="1:9" x14ac:dyDescent="0.3">
      <c r="A1388" s="4">
        <v>1381</v>
      </c>
      <c r="B1388" s="4">
        <v>700750</v>
      </c>
      <c r="C1388" s="5" t="s">
        <v>4028</v>
      </c>
      <c r="D1388" s="4" t="s">
        <v>8</v>
      </c>
      <c r="E1388" s="4" t="s">
        <v>19</v>
      </c>
      <c r="F1388" s="4">
        <v>242</v>
      </c>
      <c r="G1388" s="10" t="s">
        <v>45</v>
      </c>
      <c r="H1388" s="4">
        <v>6380495061</v>
      </c>
      <c r="I1388" s="4" t="s">
        <v>3626</v>
      </c>
    </row>
    <row r="1389" spans="1:9" x14ac:dyDescent="0.3">
      <c r="A1389" s="4">
        <v>1382</v>
      </c>
      <c r="B1389" s="4">
        <v>702967</v>
      </c>
      <c r="C1389" s="5" t="s">
        <v>4029</v>
      </c>
      <c r="D1389" s="4" t="s">
        <v>3</v>
      </c>
      <c r="E1389" s="4" t="s">
        <v>4</v>
      </c>
      <c r="F1389" s="4">
        <v>242</v>
      </c>
      <c r="G1389" s="10" t="s">
        <v>2212</v>
      </c>
      <c r="H1389" s="4">
        <v>9677175345</v>
      </c>
      <c r="I1389" s="4" t="s">
        <v>3627</v>
      </c>
    </row>
    <row r="1390" spans="1:9" x14ac:dyDescent="0.3">
      <c r="A1390" s="4">
        <v>1383</v>
      </c>
      <c r="B1390" s="4">
        <v>708268</v>
      </c>
      <c r="C1390" s="5" t="s">
        <v>1468</v>
      </c>
      <c r="D1390" s="4" t="s">
        <v>3</v>
      </c>
      <c r="E1390" s="4" t="s">
        <v>19</v>
      </c>
      <c r="F1390" s="4">
        <v>242</v>
      </c>
      <c r="G1390" s="10" t="s">
        <v>12</v>
      </c>
      <c r="H1390" s="4">
        <v>7708965040</v>
      </c>
      <c r="I1390" s="4" t="s">
        <v>3626</v>
      </c>
    </row>
    <row r="1391" spans="1:9" x14ac:dyDescent="0.3">
      <c r="A1391" s="4">
        <v>1384</v>
      </c>
      <c r="B1391" s="4">
        <v>708428</v>
      </c>
      <c r="C1391" s="5" t="s">
        <v>2213</v>
      </c>
      <c r="D1391" s="4" t="s">
        <v>3</v>
      </c>
      <c r="E1391" s="4" t="s">
        <v>9</v>
      </c>
      <c r="F1391" s="4">
        <v>242</v>
      </c>
      <c r="G1391" s="10" t="s">
        <v>12</v>
      </c>
      <c r="H1391" s="4">
        <v>7695803383</v>
      </c>
      <c r="I1391" s="4" t="s">
        <v>3626</v>
      </c>
    </row>
    <row r="1392" spans="1:9" x14ac:dyDescent="0.3">
      <c r="A1392" s="4">
        <v>1385</v>
      </c>
      <c r="B1392" s="4">
        <v>711579</v>
      </c>
      <c r="C1392" s="5" t="s">
        <v>2215</v>
      </c>
      <c r="D1392" s="4" t="s">
        <v>3</v>
      </c>
      <c r="E1392" s="4" t="s">
        <v>4</v>
      </c>
      <c r="F1392" s="4">
        <v>242</v>
      </c>
      <c r="G1392" s="10" t="s">
        <v>12</v>
      </c>
      <c r="H1392" s="4">
        <v>8344665990</v>
      </c>
      <c r="I1392" s="4" t="s">
        <v>3626</v>
      </c>
    </row>
    <row r="1393" spans="1:9" x14ac:dyDescent="0.3">
      <c r="A1393" s="4">
        <v>1386</v>
      </c>
      <c r="B1393" s="4">
        <v>717608</v>
      </c>
      <c r="C1393" s="5" t="s">
        <v>326</v>
      </c>
      <c r="D1393" s="4" t="s">
        <v>8</v>
      </c>
      <c r="E1393" s="4" t="s">
        <v>9</v>
      </c>
      <c r="F1393" s="4">
        <v>242</v>
      </c>
      <c r="G1393" s="10" t="s">
        <v>12</v>
      </c>
      <c r="H1393" s="4">
        <v>9363304797</v>
      </c>
      <c r="I1393" s="4" t="s">
        <v>3626</v>
      </c>
    </row>
    <row r="1394" spans="1:9" x14ac:dyDescent="0.3">
      <c r="A1394" s="4">
        <v>1387</v>
      </c>
      <c r="B1394" s="4">
        <v>718099</v>
      </c>
      <c r="C1394" s="5" t="s">
        <v>2216</v>
      </c>
      <c r="D1394" s="4" t="s">
        <v>3</v>
      </c>
      <c r="E1394" s="4" t="s">
        <v>9</v>
      </c>
      <c r="F1394" s="4">
        <v>242</v>
      </c>
      <c r="G1394" s="10" t="s">
        <v>12</v>
      </c>
      <c r="H1394" s="4">
        <v>9585319546</v>
      </c>
      <c r="I1394" s="4" t="s">
        <v>3626</v>
      </c>
    </row>
    <row r="1395" spans="1:9" x14ac:dyDescent="0.3">
      <c r="A1395" s="4">
        <v>1388</v>
      </c>
      <c r="B1395" s="4">
        <v>718571</v>
      </c>
      <c r="C1395" s="5" t="s">
        <v>4031</v>
      </c>
      <c r="D1395" s="4" t="s">
        <v>8</v>
      </c>
      <c r="E1395" s="4" t="s">
        <v>4</v>
      </c>
      <c r="F1395" s="4">
        <v>242</v>
      </c>
      <c r="G1395" s="10" t="s">
        <v>12</v>
      </c>
      <c r="H1395" s="4">
        <v>8270313573</v>
      </c>
      <c r="I1395" s="4" t="s">
        <v>3626</v>
      </c>
    </row>
    <row r="1396" spans="1:9" x14ac:dyDescent="0.3">
      <c r="A1396" s="4">
        <v>1389</v>
      </c>
      <c r="B1396" s="4">
        <v>719219</v>
      </c>
      <c r="C1396" s="5" t="s">
        <v>1307</v>
      </c>
      <c r="D1396" s="4" t="s">
        <v>8</v>
      </c>
      <c r="E1396" s="4" t="s">
        <v>9</v>
      </c>
      <c r="F1396" s="4">
        <v>242</v>
      </c>
      <c r="G1396" s="10" t="s">
        <v>12</v>
      </c>
      <c r="H1396" s="4">
        <v>7550335805</v>
      </c>
      <c r="I1396" s="4" t="s">
        <v>3626</v>
      </c>
    </row>
    <row r="1397" spans="1:9" x14ac:dyDescent="0.3">
      <c r="A1397" s="4">
        <v>1390</v>
      </c>
      <c r="B1397" s="4">
        <v>740248</v>
      </c>
      <c r="C1397" s="5" t="s">
        <v>2220</v>
      </c>
      <c r="D1397" s="4" t="s">
        <v>3</v>
      </c>
      <c r="E1397" s="4" t="s">
        <v>4</v>
      </c>
      <c r="F1397" s="4">
        <v>242</v>
      </c>
      <c r="G1397" s="10" t="s">
        <v>12</v>
      </c>
      <c r="H1397" s="4">
        <v>6383546259</v>
      </c>
      <c r="I1397" s="4" t="s">
        <v>3626</v>
      </c>
    </row>
    <row r="1398" spans="1:9" x14ac:dyDescent="0.3">
      <c r="A1398" s="4">
        <v>1391</v>
      </c>
      <c r="B1398" s="4">
        <v>750108</v>
      </c>
      <c r="C1398" s="5" t="s">
        <v>2221</v>
      </c>
      <c r="D1398" s="4" t="s">
        <v>8</v>
      </c>
      <c r="E1398" s="4" t="s">
        <v>17</v>
      </c>
      <c r="F1398" s="4">
        <v>242</v>
      </c>
      <c r="G1398" s="10" t="s">
        <v>451</v>
      </c>
      <c r="H1398" s="4">
        <v>7094895461</v>
      </c>
      <c r="I1398" s="4" t="s">
        <v>3626</v>
      </c>
    </row>
    <row r="1399" spans="1:9" x14ac:dyDescent="0.3">
      <c r="A1399" s="4">
        <v>1392</v>
      </c>
      <c r="B1399" s="4">
        <v>761336</v>
      </c>
      <c r="C1399" s="5" t="s">
        <v>2223</v>
      </c>
      <c r="D1399" s="4" t="s">
        <v>8</v>
      </c>
      <c r="E1399" s="4" t="s">
        <v>19</v>
      </c>
      <c r="F1399" s="4">
        <v>242</v>
      </c>
      <c r="G1399" s="10" t="s">
        <v>12</v>
      </c>
      <c r="H1399" s="4">
        <v>9943158550</v>
      </c>
      <c r="I1399" s="4" t="s">
        <v>3626</v>
      </c>
    </row>
    <row r="1400" spans="1:9" x14ac:dyDescent="0.3">
      <c r="A1400" s="4">
        <v>1393</v>
      </c>
      <c r="B1400" s="4">
        <v>761910</v>
      </c>
      <c r="C1400" s="5" t="s">
        <v>2224</v>
      </c>
      <c r="D1400" s="4" t="s">
        <v>8</v>
      </c>
      <c r="E1400" s="4" t="s">
        <v>9</v>
      </c>
      <c r="F1400" s="4">
        <v>242</v>
      </c>
      <c r="G1400" s="10" t="s">
        <v>12</v>
      </c>
      <c r="H1400" s="4">
        <v>9942474857</v>
      </c>
      <c r="I1400" s="4" t="s">
        <v>3626</v>
      </c>
    </row>
    <row r="1401" spans="1:9" x14ac:dyDescent="0.3">
      <c r="A1401" s="4">
        <v>1394</v>
      </c>
      <c r="B1401" s="4">
        <v>788599</v>
      </c>
      <c r="C1401" s="5" t="s">
        <v>970</v>
      </c>
      <c r="D1401" s="4" t="s">
        <v>3</v>
      </c>
      <c r="E1401" s="4" t="s">
        <v>19</v>
      </c>
      <c r="F1401" s="4">
        <v>242</v>
      </c>
      <c r="G1401" s="10" t="s">
        <v>12</v>
      </c>
      <c r="H1401" s="4">
        <v>9942686769</v>
      </c>
      <c r="I1401" s="4" t="s">
        <v>3626</v>
      </c>
    </row>
    <row r="1402" spans="1:9" x14ac:dyDescent="0.3">
      <c r="A1402" s="4">
        <v>1395</v>
      </c>
      <c r="B1402" s="4">
        <v>789404</v>
      </c>
      <c r="C1402" s="5" t="s">
        <v>2228</v>
      </c>
      <c r="D1402" s="4" t="s">
        <v>8</v>
      </c>
      <c r="E1402" s="4" t="s">
        <v>19</v>
      </c>
      <c r="F1402" s="4">
        <v>242</v>
      </c>
      <c r="G1402" s="10" t="s">
        <v>12</v>
      </c>
      <c r="H1402" s="4">
        <v>9363908516</v>
      </c>
      <c r="I1402" s="4" t="s">
        <v>3626</v>
      </c>
    </row>
    <row r="1403" spans="1:9" x14ac:dyDescent="0.3">
      <c r="A1403" s="4">
        <v>1396</v>
      </c>
      <c r="B1403" s="4">
        <v>624015</v>
      </c>
      <c r="C1403" s="5" t="s">
        <v>2233</v>
      </c>
      <c r="D1403" s="4" t="s">
        <v>3</v>
      </c>
      <c r="E1403" s="4" t="s">
        <v>19</v>
      </c>
      <c r="F1403" s="4">
        <v>241</v>
      </c>
      <c r="G1403" s="10" t="s">
        <v>12</v>
      </c>
      <c r="H1403" s="4">
        <v>9597113842</v>
      </c>
      <c r="I1403" s="4" t="s">
        <v>3626</v>
      </c>
    </row>
    <row r="1404" spans="1:9" ht="27.6" x14ac:dyDescent="0.3">
      <c r="A1404" s="4">
        <v>1397</v>
      </c>
      <c r="B1404" s="4">
        <v>634405</v>
      </c>
      <c r="C1404" s="5" t="s">
        <v>2234</v>
      </c>
      <c r="D1404" s="4" t="s">
        <v>3</v>
      </c>
      <c r="E1404" s="4" t="s">
        <v>9</v>
      </c>
      <c r="F1404" s="4">
        <v>241</v>
      </c>
      <c r="G1404" s="10" t="s">
        <v>515</v>
      </c>
      <c r="H1404" s="4">
        <v>7373843332</v>
      </c>
      <c r="I1404" s="4" t="s">
        <v>3627</v>
      </c>
    </row>
    <row r="1405" spans="1:9" x14ac:dyDescent="0.3">
      <c r="A1405" s="4">
        <v>1398</v>
      </c>
      <c r="B1405" s="4">
        <v>639232</v>
      </c>
      <c r="C1405" s="5" t="s">
        <v>2235</v>
      </c>
      <c r="D1405" s="4" t="s">
        <v>8</v>
      </c>
      <c r="E1405" s="4" t="s">
        <v>19</v>
      </c>
      <c r="F1405" s="4">
        <v>241</v>
      </c>
      <c r="G1405" s="10" t="s">
        <v>2134</v>
      </c>
      <c r="H1405" s="4">
        <v>8870184183</v>
      </c>
      <c r="I1405" s="4" t="s">
        <v>3626</v>
      </c>
    </row>
    <row r="1406" spans="1:9" x14ac:dyDescent="0.3">
      <c r="A1406" s="4">
        <v>1399</v>
      </c>
      <c r="B1406" s="4">
        <v>660490</v>
      </c>
      <c r="C1406" s="5" t="s">
        <v>2236</v>
      </c>
      <c r="D1406" s="4" t="s">
        <v>8</v>
      </c>
      <c r="E1406" s="4" t="s">
        <v>4</v>
      </c>
      <c r="F1406" s="4">
        <v>241</v>
      </c>
      <c r="G1406" s="10" t="s">
        <v>12</v>
      </c>
      <c r="H1406" s="4">
        <v>8344418106</v>
      </c>
      <c r="I1406" s="4" t="s">
        <v>3626</v>
      </c>
    </row>
    <row r="1407" spans="1:9" x14ac:dyDescent="0.3">
      <c r="A1407" s="4">
        <v>1400</v>
      </c>
      <c r="B1407" s="4">
        <v>687294</v>
      </c>
      <c r="C1407" s="5" t="s">
        <v>2238</v>
      </c>
      <c r="D1407" s="4" t="s">
        <v>8</v>
      </c>
      <c r="E1407" s="4" t="s">
        <v>27</v>
      </c>
      <c r="F1407" s="4">
        <v>241</v>
      </c>
      <c r="G1407" s="10" t="s">
        <v>12</v>
      </c>
      <c r="H1407" s="4">
        <v>9159504561</v>
      </c>
      <c r="I1407" s="4" t="s">
        <v>3626</v>
      </c>
    </row>
    <row r="1408" spans="1:9" x14ac:dyDescent="0.3">
      <c r="A1408" s="4">
        <v>1401</v>
      </c>
      <c r="B1408" s="4">
        <v>697943</v>
      </c>
      <c r="C1408" s="5" t="s">
        <v>1354</v>
      </c>
      <c r="D1408" s="4" t="s">
        <v>8</v>
      </c>
      <c r="E1408" s="4" t="s">
        <v>19</v>
      </c>
      <c r="F1408" s="4">
        <v>241</v>
      </c>
      <c r="G1408" s="10" t="s">
        <v>45</v>
      </c>
      <c r="H1408" s="4">
        <v>9585497686</v>
      </c>
      <c r="I1408" s="4" t="s">
        <v>3626</v>
      </c>
    </row>
    <row r="1409" spans="1:9" x14ac:dyDescent="0.3">
      <c r="A1409" s="4">
        <v>1402</v>
      </c>
      <c r="B1409" s="4">
        <v>712966</v>
      </c>
      <c r="C1409" s="5" t="s">
        <v>2243</v>
      </c>
      <c r="D1409" s="4" t="s">
        <v>8</v>
      </c>
      <c r="E1409" s="4" t="s">
        <v>9</v>
      </c>
      <c r="F1409" s="4">
        <v>241</v>
      </c>
      <c r="G1409" s="10" t="s">
        <v>12</v>
      </c>
      <c r="H1409" s="4">
        <v>6369698919</v>
      </c>
      <c r="I1409" s="4" t="s">
        <v>3626</v>
      </c>
    </row>
    <row r="1410" spans="1:9" x14ac:dyDescent="0.3">
      <c r="A1410" s="4">
        <v>1403</v>
      </c>
      <c r="B1410" s="4">
        <v>713822</v>
      </c>
      <c r="C1410" s="5" t="s">
        <v>4035</v>
      </c>
      <c r="D1410" s="4" t="s">
        <v>8</v>
      </c>
      <c r="E1410" s="4" t="s">
        <v>4</v>
      </c>
      <c r="F1410" s="4">
        <v>241</v>
      </c>
      <c r="G1410" s="10" t="s">
        <v>45</v>
      </c>
      <c r="H1410" s="4">
        <v>9677295992</v>
      </c>
      <c r="I1410" s="4" t="s">
        <v>3626</v>
      </c>
    </row>
    <row r="1411" spans="1:9" x14ac:dyDescent="0.3">
      <c r="A1411" s="4">
        <v>1404</v>
      </c>
      <c r="B1411" s="4">
        <v>716064</v>
      </c>
      <c r="C1411" s="5" t="s">
        <v>2244</v>
      </c>
      <c r="D1411" s="4" t="s">
        <v>8</v>
      </c>
      <c r="E1411" s="4" t="s">
        <v>9</v>
      </c>
      <c r="F1411" s="4">
        <v>241</v>
      </c>
      <c r="G1411" s="10" t="s">
        <v>12</v>
      </c>
      <c r="H1411" s="4">
        <v>9360262204</v>
      </c>
      <c r="I1411" s="4" t="s">
        <v>3626</v>
      </c>
    </row>
    <row r="1412" spans="1:9" x14ac:dyDescent="0.3">
      <c r="A1412" s="4">
        <v>1405</v>
      </c>
      <c r="B1412" s="4">
        <v>716260</v>
      </c>
      <c r="C1412" s="5" t="s">
        <v>2245</v>
      </c>
      <c r="D1412" s="4" t="s">
        <v>3</v>
      </c>
      <c r="E1412" s="4" t="s">
        <v>9</v>
      </c>
      <c r="F1412" s="4">
        <v>241</v>
      </c>
      <c r="G1412" s="10" t="s">
        <v>12</v>
      </c>
      <c r="H1412" s="4">
        <v>6385604923</v>
      </c>
      <c r="I1412" s="4" t="s">
        <v>3626</v>
      </c>
    </row>
    <row r="1413" spans="1:9" x14ac:dyDescent="0.3">
      <c r="A1413" s="4">
        <v>1406</v>
      </c>
      <c r="B1413" s="4">
        <v>723517</v>
      </c>
      <c r="C1413" s="5" t="s">
        <v>2248</v>
      </c>
      <c r="D1413" s="4" t="s">
        <v>8</v>
      </c>
      <c r="E1413" s="4" t="s">
        <v>19</v>
      </c>
      <c r="F1413" s="4">
        <v>241</v>
      </c>
      <c r="G1413" s="10" t="s">
        <v>45</v>
      </c>
      <c r="H1413" s="4">
        <v>7373121998</v>
      </c>
      <c r="I1413" s="4" t="s">
        <v>3626</v>
      </c>
    </row>
    <row r="1414" spans="1:9" x14ac:dyDescent="0.3">
      <c r="A1414" s="4">
        <v>1407</v>
      </c>
      <c r="B1414" s="4">
        <v>726052</v>
      </c>
      <c r="C1414" s="5" t="s">
        <v>613</v>
      </c>
      <c r="D1414" s="4" t="s">
        <v>8</v>
      </c>
      <c r="E1414" s="4" t="s">
        <v>19</v>
      </c>
      <c r="F1414" s="4">
        <v>241</v>
      </c>
      <c r="G1414" s="10" t="s">
        <v>12</v>
      </c>
      <c r="H1414" s="4">
        <v>7200507341</v>
      </c>
      <c r="I1414" s="4" t="s">
        <v>3626</v>
      </c>
    </row>
    <row r="1415" spans="1:9" x14ac:dyDescent="0.3">
      <c r="A1415" s="4">
        <v>1408</v>
      </c>
      <c r="B1415" s="4">
        <v>728044</v>
      </c>
      <c r="C1415" s="5" t="s">
        <v>1843</v>
      </c>
      <c r="D1415" s="4" t="s">
        <v>3</v>
      </c>
      <c r="E1415" s="4" t="s">
        <v>17</v>
      </c>
      <c r="F1415" s="4">
        <v>241</v>
      </c>
      <c r="G1415" s="10" t="s">
        <v>12</v>
      </c>
      <c r="H1415" s="4">
        <v>7904032676</v>
      </c>
      <c r="I1415" s="4" t="s">
        <v>3626</v>
      </c>
    </row>
    <row r="1416" spans="1:9" x14ac:dyDescent="0.3">
      <c r="A1416" s="4">
        <v>1409</v>
      </c>
      <c r="B1416" s="4">
        <v>729310</v>
      </c>
      <c r="C1416" s="5" t="s">
        <v>2249</v>
      </c>
      <c r="D1416" s="4" t="s">
        <v>3</v>
      </c>
      <c r="E1416" s="4" t="s">
        <v>9</v>
      </c>
      <c r="F1416" s="4">
        <v>241</v>
      </c>
      <c r="G1416" s="10" t="s">
        <v>12</v>
      </c>
      <c r="H1416" s="4">
        <v>9363534269</v>
      </c>
      <c r="I1416" s="4" t="s">
        <v>3626</v>
      </c>
    </row>
    <row r="1417" spans="1:9" x14ac:dyDescent="0.3">
      <c r="A1417" s="4">
        <v>1410</v>
      </c>
      <c r="B1417" s="4">
        <v>739618</v>
      </c>
      <c r="C1417" s="5" t="s">
        <v>2252</v>
      </c>
      <c r="D1417" s="4" t="s">
        <v>8</v>
      </c>
      <c r="E1417" s="4" t="s">
        <v>9</v>
      </c>
      <c r="F1417" s="4">
        <v>241</v>
      </c>
      <c r="G1417" s="10" t="s">
        <v>12</v>
      </c>
      <c r="H1417" s="4">
        <v>9025297618</v>
      </c>
      <c r="I1417" s="4" t="s">
        <v>3626</v>
      </c>
    </row>
    <row r="1418" spans="1:9" x14ac:dyDescent="0.3">
      <c r="A1418" s="4">
        <v>1411</v>
      </c>
      <c r="B1418" s="4">
        <v>743110</v>
      </c>
      <c r="C1418" s="5" t="s">
        <v>4036</v>
      </c>
      <c r="D1418" s="4" t="s">
        <v>8</v>
      </c>
      <c r="E1418" s="4" t="s">
        <v>19</v>
      </c>
      <c r="F1418" s="4">
        <v>241</v>
      </c>
      <c r="G1418" s="10" t="s">
        <v>2254</v>
      </c>
      <c r="H1418" s="4">
        <v>8438240821</v>
      </c>
      <c r="I1418" s="4" t="s">
        <v>3626</v>
      </c>
    </row>
    <row r="1419" spans="1:9" ht="27.6" x14ac:dyDescent="0.3">
      <c r="A1419" s="4">
        <v>1412</v>
      </c>
      <c r="B1419" s="4">
        <v>745496</v>
      </c>
      <c r="C1419" s="5" t="s">
        <v>2255</v>
      </c>
      <c r="D1419" s="4" t="s">
        <v>8</v>
      </c>
      <c r="E1419" s="4" t="s">
        <v>23</v>
      </c>
      <c r="F1419" s="4">
        <v>241</v>
      </c>
      <c r="G1419" s="10" t="s">
        <v>2256</v>
      </c>
      <c r="H1419" s="4">
        <v>9445778428</v>
      </c>
      <c r="I1419" s="4" t="s">
        <v>3627</v>
      </c>
    </row>
    <row r="1420" spans="1:9" x14ac:dyDescent="0.3">
      <c r="A1420" s="4">
        <v>1413</v>
      </c>
      <c r="B1420" s="4">
        <v>746861</v>
      </c>
      <c r="C1420" s="5" t="s">
        <v>4037</v>
      </c>
      <c r="D1420" s="4" t="s">
        <v>8</v>
      </c>
      <c r="E1420" s="4" t="s">
        <v>19</v>
      </c>
      <c r="F1420" s="4">
        <v>241</v>
      </c>
      <c r="G1420" s="10" t="s">
        <v>1779</v>
      </c>
      <c r="H1420" s="4">
        <v>9043458112</v>
      </c>
      <c r="I1420" s="4" t="s">
        <v>3626</v>
      </c>
    </row>
    <row r="1421" spans="1:9" x14ac:dyDescent="0.3">
      <c r="A1421" s="4">
        <v>1414</v>
      </c>
      <c r="B1421" s="4">
        <v>786859</v>
      </c>
      <c r="C1421" s="5" t="s">
        <v>2259</v>
      </c>
      <c r="D1421" s="4" t="s">
        <v>8</v>
      </c>
      <c r="E1421" s="4" t="s">
        <v>9</v>
      </c>
      <c r="F1421" s="4">
        <v>241</v>
      </c>
      <c r="G1421" s="10" t="s">
        <v>12</v>
      </c>
      <c r="H1421" s="4">
        <v>9976223109</v>
      </c>
      <c r="I1421" s="4" t="s">
        <v>3626</v>
      </c>
    </row>
    <row r="1422" spans="1:9" x14ac:dyDescent="0.3">
      <c r="A1422" s="4">
        <v>1415</v>
      </c>
      <c r="B1422" s="4">
        <v>788279</v>
      </c>
      <c r="C1422" s="5" t="s">
        <v>2260</v>
      </c>
      <c r="D1422" s="4" t="s">
        <v>8</v>
      </c>
      <c r="E1422" s="4" t="s">
        <v>19</v>
      </c>
      <c r="F1422" s="4">
        <v>241</v>
      </c>
      <c r="G1422" s="10" t="s">
        <v>12</v>
      </c>
      <c r="H1422" s="4">
        <v>7538899343</v>
      </c>
      <c r="I1422" s="4" t="s">
        <v>3626</v>
      </c>
    </row>
    <row r="1423" spans="1:9" ht="27.6" x14ac:dyDescent="0.3">
      <c r="A1423" s="4">
        <v>1416</v>
      </c>
      <c r="B1423" s="4">
        <v>792763</v>
      </c>
      <c r="C1423" s="5" t="s">
        <v>2262</v>
      </c>
      <c r="D1423" s="4" t="s">
        <v>8</v>
      </c>
      <c r="E1423" s="4" t="s">
        <v>122</v>
      </c>
      <c r="F1423" s="4">
        <v>241</v>
      </c>
      <c r="G1423" s="10" t="s">
        <v>2263</v>
      </c>
      <c r="H1423" s="4">
        <v>9790783702</v>
      </c>
      <c r="I1423" s="4" t="s">
        <v>3627</v>
      </c>
    </row>
    <row r="1424" spans="1:9" x14ac:dyDescent="0.3">
      <c r="A1424" s="4">
        <v>1417</v>
      </c>
      <c r="B1424" s="4">
        <v>793765</v>
      </c>
      <c r="C1424" s="5" t="s">
        <v>1514</v>
      </c>
      <c r="D1424" s="4" t="s">
        <v>8</v>
      </c>
      <c r="E1424" s="4" t="s">
        <v>9</v>
      </c>
      <c r="F1424" s="4">
        <v>241</v>
      </c>
      <c r="G1424" s="10" t="s">
        <v>12</v>
      </c>
      <c r="H1424" s="4">
        <v>8056586358</v>
      </c>
      <c r="I1424" s="4" t="s">
        <v>3626</v>
      </c>
    </row>
    <row r="1425" spans="1:9" x14ac:dyDescent="0.3">
      <c r="A1425" s="4">
        <v>1418</v>
      </c>
      <c r="B1425" s="4">
        <v>813099</v>
      </c>
      <c r="C1425" s="5" t="s">
        <v>2267</v>
      </c>
      <c r="D1425" s="4" t="s">
        <v>3</v>
      </c>
      <c r="E1425" s="4" t="s">
        <v>9</v>
      </c>
      <c r="F1425" s="4">
        <v>241</v>
      </c>
      <c r="G1425" s="10" t="s">
        <v>12</v>
      </c>
      <c r="H1425" s="4">
        <v>7092255197</v>
      </c>
      <c r="I1425" s="4" t="s">
        <v>3626</v>
      </c>
    </row>
    <row r="1426" spans="1:9" x14ac:dyDescent="0.3">
      <c r="A1426" s="4">
        <v>1419</v>
      </c>
      <c r="B1426" s="4">
        <v>642277</v>
      </c>
      <c r="C1426" s="5" t="s">
        <v>1523</v>
      </c>
      <c r="D1426" s="4" t="s">
        <v>3</v>
      </c>
      <c r="E1426" s="4" t="s">
        <v>9</v>
      </c>
      <c r="F1426" s="4">
        <v>240</v>
      </c>
      <c r="G1426" s="10" t="s">
        <v>12</v>
      </c>
      <c r="H1426" s="4">
        <v>8754818101</v>
      </c>
      <c r="I1426" s="4" t="s">
        <v>3626</v>
      </c>
    </row>
    <row r="1427" spans="1:9" x14ac:dyDescent="0.3">
      <c r="A1427" s="4">
        <v>1420</v>
      </c>
      <c r="B1427" s="4">
        <v>657216</v>
      </c>
      <c r="C1427" s="5" t="s">
        <v>2272</v>
      </c>
      <c r="D1427" s="4" t="s">
        <v>8</v>
      </c>
      <c r="E1427" s="4" t="s">
        <v>9</v>
      </c>
      <c r="F1427" s="4">
        <v>240</v>
      </c>
      <c r="G1427" s="10" t="s">
        <v>12</v>
      </c>
      <c r="H1427" s="4">
        <v>9344394866</v>
      </c>
      <c r="I1427" s="4" t="s">
        <v>3626</v>
      </c>
    </row>
    <row r="1428" spans="1:9" ht="27.6" x14ac:dyDescent="0.3">
      <c r="A1428" s="4">
        <v>1421</v>
      </c>
      <c r="B1428" s="4">
        <v>661701</v>
      </c>
      <c r="C1428" s="5" t="s">
        <v>4039</v>
      </c>
      <c r="D1428" s="4" t="s">
        <v>8</v>
      </c>
      <c r="E1428" s="4" t="s">
        <v>9</v>
      </c>
      <c r="F1428" s="4">
        <v>240</v>
      </c>
      <c r="G1428" s="10" t="s">
        <v>103</v>
      </c>
      <c r="H1428" s="4">
        <v>8870681841</v>
      </c>
      <c r="I1428" s="4" t="s">
        <v>3626</v>
      </c>
    </row>
    <row r="1429" spans="1:9" ht="27.6" x14ac:dyDescent="0.3">
      <c r="A1429" s="4">
        <v>1422</v>
      </c>
      <c r="B1429" s="4">
        <v>678306</v>
      </c>
      <c r="C1429" s="5" t="s">
        <v>2273</v>
      </c>
      <c r="D1429" s="4" t="s">
        <v>8</v>
      </c>
      <c r="E1429" s="4" t="s">
        <v>4</v>
      </c>
      <c r="F1429" s="4">
        <v>240</v>
      </c>
      <c r="G1429" s="10" t="s">
        <v>331</v>
      </c>
      <c r="H1429" s="4">
        <v>6380324384</v>
      </c>
      <c r="I1429" s="4" t="s">
        <v>3627</v>
      </c>
    </row>
    <row r="1430" spans="1:9" x14ac:dyDescent="0.3">
      <c r="A1430" s="4">
        <v>1423</v>
      </c>
      <c r="B1430" s="4">
        <v>713766</v>
      </c>
      <c r="C1430" s="5" t="s">
        <v>4042</v>
      </c>
      <c r="D1430" s="4" t="s">
        <v>8</v>
      </c>
      <c r="E1430" s="4" t="s">
        <v>19</v>
      </c>
      <c r="F1430" s="4">
        <v>240</v>
      </c>
      <c r="G1430" s="10" t="s">
        <v>12</v>
      </c>
      <c r="H1430" s="4">
        <v>8610580439</v>
      </c>
      <c r="I1430" s="4" t="s">
        <v>3626</v>
      </c>
    </row>
    <row r="1431" spans="1:9" x14ac:dyDescent="0.3">
      <c r="A1431" s="4">
        <v>1424</v>
      </c>
      <c r="B1431" s="4">
        <v>716053</v>
      </c>
      <c r="C1431" s="5" t="s">
        <v>2277</v>
      </c>
      <c r="D1431" s="4" t="s">
        <v>8</v>
      </c>
      <c r="E1431" s="4" t="s">
        <v>19</v>
      </c>
      <c r="F1431" s="4">
        <v>240</v>
      </c>
      <c r="G1431" s="10" t="s">
        <v>12</v>
      </c>
      <c r="H1431" s="4">
        <v>7695855063</v>
      </c>
      <c r="I1431" s="4" t="s">
        <v>3626</v>
      </c>
    </row>
    <row r="1432" spans="1:9" x14ac:dyDescent="0.3">
      <c r="A1432" s="4">
        <v>1425</v>
      </c>
      <c r="B1432" s="4">
        <v>730627</v>
      </c>
      <c r="C1432" s="5" t="s">
        <v>2278</v>
      </c>
      <c r="D1432" s="4" t="s">
        <v>8</v>
      </c>
      <c r="E1432" s="4" t="s">
        <v>19</v>
      </c>
      <c r="F1432" s="4">
        <v>240</v>
      </c>
      <c r="G1432" s="10" t="s">
        <v>12</v>
      </c>
      <c r="H1432" s="4">
        <v>9994491880</v>
      </c>
      <c r="I1432" s="4" t="s">
        <v>3626</v>
      </c>
    </row>
    <row r="1433" spans="1:9" x14ac:dyDescent="0.3">
      <c r="A1433" s="4">
        <v>1426</v>
      </c>
      <c r="B1433" s="4">
        <v>730733</v>
      </c>
      <c r="C1433" s="5" t="s">
        <v>2279</v>
      </c>
      <c r="D1433" s="4" t="s">
        <v>3</v>
      </c>
      <c r="E1433" s="4" t="s">
        <v>9</v>
      </c>
      <c r="F1433" s="4">
        <v>240</v>
      </c>
      <c r="G1433" s="10" t="s">
        <v>12</v>
      </c>
      <c r="H1433" s="4">
        <v>9080425030</v>
      </c>
      <c r="I1433" s="4" t="s">
        <v>3626</v>
      </c>
    </row>
    <row r="1434" spans="1:9" x14ac:dyDescent="0.3">
      <c r="A1434" s="4">
        <v>1427</v>
      </c>
      <c r="B1434" s="4">
        <v>731916</v>
      </c>
      <c r="C1434" s="5" t="s">
        <v>2280</v>
      </c>
      <c r="D1434" s="4" t="s">
        <v>3</v>
      </c>
      <c r="E1434" s="4" t="s">
        <v>19</v>
      </c>
      <c r="F1434" s="4">
        <v>240</v>
      </c>
      <c r="G1434" s="10" t="s">
        <v>12</v>
      </c>
      <c r="H1434" s="4">
        <v>9047662799</v>
      </c>
      <c r="I1434" s="4" t="s">
        <v>3626</v>
      </c>
    </row>
    <row r="1435" spans="1:9" x14ac:dyDescent="0.3">
      <c r="A1435" s="4">
        <v>1428</v>
      </c>
      <c r="B1435" s="4">
        <v>748381</v>
      </c>
      <c r="C1435" s="5" t="s">
        <v>2282</v>
      </c>
      <c r="D1435" s="4" t="s">
        <v>8</v>
      </c>
      <c r="E1435" s="4" t="s">
        <v>19</v>
      </c>
      <c r="F1435" s="4">
        <v>240</v>
      </c>
      <c r="G1435" s="10" t="s">
        <v>12</v>
      </c>
      <c r="H1435" s="4">
        <v>8248279186</v>
      </c>
      <c r="I1435" s="4" t="s">
        <v>3626</v>
      </c>
    </row>
    <row r="1436" spans="1:9" x14ac:dyDescent="0.3">
      <c r="A1436" s="4">
        <v>1429</v>
      </c>
      <c r="B1436" s="4">
        <v>754524</v>
      </c>
      <c r="C1436" s="5" t="s">
        <v>2284</v>
      </c>
      <c r="D1436" s="4" t="s">
        <v>3</v>
      </c>
      <c r="E1436" s="4" t="s">
        <v>4</v>
      </c>
      <c r="F1436" s="4">
        <v>240</v>
      </c>
      <c r="G1436" s="10" t="s">
        <v>12</v>
      </c>
      <c r="H1436" s="4">
        <v>9003613917</v>
      </c>
      <c r="I1436" s="4" t="s">
        <v>3626</v>
      </c>
    </row>
    <row r="1437" spans="1:9" x14ac:dyDescent="0.3">
      <c r="A1437" s="4">
        <v>1430</v>
      </c>
      <c r="B1437" s="4">
        <v>759176</v>
      </c>
      <c r="C1437" s="5" t="s">
        <v>2285</v>
      </c>
      <c r="D1437" s="4" t="s">
        <v>3</v>
      </c>
      <c r="E1437" s="4" t="s">
        <v>19</v>
      </c>
      <c r="F1437" s="4">
        <v>240</v>
      </c>
      <c r="G1437" s="10" t="s">
        <v>12</v>
      </c>
      <c r="H1437" s="4">
        <v>8438859643</v>
      </c>
      <c r="I1437" s="4" t="s">
        <v>3626</v>
      </c>
    </row>
    <row r="1438" spans="1:9" x14ac:dyDescent="0.3">
      <c r="A1438" s="4">
        <v>1431</v>
      </c>
      <c r="B1438" s="4">
        <v>771901</v>
      </c>
      <c r="C1438" s="5" t="s">
        <v>2287</v>
      </c>
      <c r="D1438" s="4" t="s">
        <v>3</v>
      </c>
      <c r="E1438" s="4" t="s">
        <v>4</v>
      </c>
      <c r="F1438" s="4">
        <v>240</v>
      </c>
      <c r="G1438" s="10" t="s">
        <v>12</v>
      </c>
      <c r="H1438" s="4">
        <v>9597522536</v>
      </c>
      <c r="I1438" s="4" t="s">
        <v>3626</v>
      </c>
    </row>
    <row r="1439" spans="1:9" x14ac:dyDescent="0.3">
      <c r="A1439" s="4">
        <v>1432</v>
      </c>
      <c r="B1439" s="4">
        <v>777131</v>
      </c>
      <c r="C1439" s="5" t="s">
        <v>2288</v>
      </c>
      <c r="D1439" s="4" t="s">
        <v>8</v>
      </c>
      <c r="E1439" s="4" t="s">
        <v>9</v>
      </c>
      <c r="F1439" s="4">
        <v>240</v>
      </c>
      <c r="G1439" s="10" t="s">
        <v>12</v>
      </c>
      <c r="H1439" s="4">
        <v>8825999424</v>
      </c>
      <c r="I1439" s="4" t="s">
        <v>3626</v>
      </c>
    </row>
    <row r="1440" spans="1:9" x14ac:dyDescent="0.3">
      <c r="A1440" s="4">
        <v>1433</v>
      </c>
      <c r="B1440" s="4">
        <v>778506</v>
      </c>
      <c r="C1440" s="5" t="s">
        <v>2289</v>
      </c>
      <c r="D1440" s="4" t="s">
        <v>8</v>
      </c>
      <c r="E1440" s="4" t="s">
        <v>19</v>
      </c>
      <c r="F1440" s="4">
        <v>240</v>
      </c>
      <c r="G1440" s="10" t="s">
        <v>12</v>
      </c>
      <c r="H1440" s="4">
        <v>9751785496</v>
      </c>
      <c r="I1440" s="4" t="s">
        <v>3626</v>
      </c>
    </row>
    <row r="1441" spans="1:9" x14ac:dyDescent="0.3">
      <c r="A1441" s="4">
        <v>1434</v>
      </c>
      <c r="B1441" s="4">
        <v>779727</v>
      </c>
      <c r="C1441" s="5" t="s">
        <v>2290</v>
      </c>
      <c r="D1441" s="4" t="s">
        <v>8</v>
      </c>
      <c r="E1441" s="4" t="s">
        <v>19</v>
      </c>
      <c r="F1441" s="4">
        <v>240</v>
      </c>
      <c r="G1441" s="10" t="s">
        <v>12</v>
      </c>
      <c r="H1441" s="4">
        <v>9840035676</v>
      </c>
      <c r="I1441" s="4" t="s">
        <v>3626</v>
      </c>
    </row>
    <row r="1442" spans="1:9" x14ac:dyDescent="0.3">
      <c r="A1442" s="4">
        <v>1435</v>
      </c>
      <c r="B1442" s="4">
        <v>784893</v>
      </c>
      <c r="C1442" s="5" t="s">
        <v>2293</v>
      </c>
      <c r="D1442" s="4" t="s">
        <v>8</v>
      </c>
      <c r="E1442" s="4" t="s">
        <v>9</v>
      </c>
      <c r="F1442" s="4">
        <v>240</v>
      </c>
      <c r="G1442" s="10" t="s">
        <v>12</v>
      </c>
      <c r="H1442" s="4">
        <v>9345469064</v>
      </c>
      <c r="I1442" s="4" t="s">
        <v>3626</v>
      </c>
    </row>
    <row r="1443" spans="1:9" ht="27.6" x14ac:dyDescent="0.3">
      <c r="A1443" s="4">
        <v>1436</v>
      </c>
      <c r="B1443" s="4">
        <v>789367</v>
      </c>
      <c r="C1443" s="5" t="s">
        <v>2294</v>
      </c>
      <c r="D1443" s="4" t="s">
        <v>8</v>
      </c>
      <c r="E1443" s="4" t="s">
        <v>19</v>
      </c>
      <c r="F1443" s="4">
        <v>240</v>
      </c>
      <c r="G1443" s="10" t="s">
        <v>2295</v>
      </c>
      <c r="H1443" s="4">
        <v>9585824117</v>
      </c>
      <c r="I1443" s="4" t="s">
        <v>3626</v>
      </c>
    </row>
    <row r="1444" spans="1:9" x14ac:dyDescent="0.3">
      <c r="A1444" s="4">
        <v>1437</v>
      </c>
      <c r="B1444" s="4">
        <v>798307</v>
      </c>
      <c r="C1444" s="5" t="s">
        <v>2298</v>
      </c>
      <c r="D1444" s="4" t="s">
        <v>8</v>
      </c>
      <c r="E1444" s="4" t="s">
        <v>4</v>
      </c>
      <c r="F1444" s="4">
        <v>240</v>
      </c>
      <c r="G1444" s="10" t="s">
        <v>12</v>
      </c>
      <c r="H1444" s="4">
        <v>9042424233</v>
      </c>
      <c r="I1444" s="4" t="s">
        <v>3626</v>
      </c>
    </row>
    <row r="1445" spans="1:9" x14ac:dyDescent="0.3">
      <c r="A1445" s="4">
        <v>1438</v>
      </c>
      <c r="B1445" s="4">
        <v>799144</v>
      </c>
      <c r="C1445" s="5" t="s">
        <v>2125</v>
      </c>
      <c r="D1445" s="4" t="s">
        <v>8</v>
      </c>
      <c r="E1445" s="4" t="s">
        <v>9</v>
      </c>
      <c r="F1445" s="4">
        <v>240</v>
      </c>
      <c r="G1445" s="10" t="s">
        <v>12</v>
      </c>
      <c r="H1445" s="4">
        <v>7540093557</v>
      </c>
      <c r="I1445" s="4" t="s">
        <v>3626</v>
      </c>
    </row>
    <row r="1446" spans="1:9" x14ac:dyDescent="0.3">
      <c r="A1446" s="4">
        <v>1439</v>
      </c>
      <c r="B1446" s="4">
        <v>801290</v>
      </c>
      <c r="C1446" s="5" t="s">
        <v>2299</v>
      </c>
      <c r="D1446" s="4" t="s">
        <v>3</v>
      </c>
      <c r="E1446" s="4" t="s">
        <v>17</v>
      </c>
      <c r="F1446" s="4">
        <v>240</v>
      </c>
      <c r="G1446" s="10" t="s">
        <v>12</v>
      </c>
      <c r="H1446" s="4">
        <v>7639351764</v>
      </c>
      <c r="I1446" s="4" t="s">
        <v>3626</v>
      </c>
    </row>
    <row r="1447" spans="1:9" x14ac:dyDescent="0.3">
      <c r="A1447" s="4">
        <v>1440</v>
      </c>
      <c r="B1447" s="4">
        <v>810401</v>
      </c>
      <c r="C1447" s="5" t="s">
        <v>2301</v>
      </c>
      <c r="D1447" s="4" t="s">
        <v>3</v>
      </c>
      <c r="E1447" s="4" t="s">
        <v>19</v>
      </c>
      <c r="F1447" s="4">
        <v>240</v>
      </c>
      <c r="G1447" s="10" t="s">
        <v>12</v>
      </c>
      <c r="H1447" s="4">
        <v>6383017273</v>
      </c>
      <c r="I1447" s="4" t="s">
        <v>3626</v>
      </c>
    </row>
    <row r="1448" spans="1:9" x14ac:dyDescent="0.3">
      <c r="A1448" s="4">
        <v>1441</v>
      </c>
      <c r="B1448" s="4">
        <v>815696</v>
      </c>
      <c r="C1448" s="5" t="s">
        <v>2302</v>
      </c>
      <c r="D1448" s="4" t="s">
        <v>8</v>
      </c>
      <c r="E1448" s="4" t="s">
        <v>9</v>
      </c>
      <c r="F1448" s="4">
        <v>240</v>
      </c>
      <c r="G1448" s="10" t="s">
        <v>12</v>
      </c>
      <c r="H1448" s="4">
        <v>8940168709</v>
      </c>
      <c r="I1448" s="4" t="s">
        <v>3626</v>
      </c>
    </row>
    <row r="1449" spans="1:9" x14ac:dyDescent="0.3">
      <c r="A1449" s="4">
        <v>1442</v>
      </c>
      <c r="B1449" s="4">
        <v>603776</v>
      </c>
      <c r="C1449" s="5" t="s">
        <v>2307</v>
      </c>
      <c r="D1449" s="4" t="s">
        <v>3</v>
      </c>
      <c r="E1449" s="4" t="s">
        <v>4</v>
      </c>
      <c r="F1449" s="4">
        <v>239</v>
      </c>
      <c r="G1449" s="10" t="s">
        <v>45</v>
      </c>
      <c r="H1449" s="4">
        <v>7401359896</v>
      </c>
      <c r="I1449" s="4" t="s">
        <v>3626</v>
      </c>
    </row>
    <row r="1450" spans="1:9" x14ac:dyDescent="0.3">
      <c r="A1450" s="4">
        <v>1443</v>
      </c>
      <c r="B1450" s="4">
        <v>623470</v>
      </c>
      <c r="C1450" s="5" t="s">
        <v>2308</v>
      </c>
      <c r="D1450" s="4" t="s">
        <v>8</v>
      </c>
      <c r="E1450" s="4" t="s">
        <v>19</v>
      </c>
      <c r="F1450" s="4">
        <v>239</v>
      </c>
      <c r="G1450" s="10" t="s">
        <v>12</v>
      </c>
      <c r="H1450" s="4">
        <v>9080188528</v>
      </c>
      <c r="I1450" s="4" t="s">
        <v>3626</v>
      </c>
    </row>
    <row r="1451" spans="1:9" x14ac:dyDescent="0.3">
      <c r="A1451" s="4">
        <v>1444</v>
      </c>
      <c r="B1451" s="4">
        <v>631588</v>
      </c>
      <c r="C1451" s="5" t="s">
        <v>2309</v>
      </c>
      <c r="D1451" s="4" t="s">
        <v>3</v>
      </c>
      <c r="E1451" s="4" t="s">
        <v>9</v>
      </c>
      <c r="F1451" s="4">
        <v>239</v>
      </c>
      <c r="G1451" s="10" t="s">
        <v>12</v>
      </c>
      <c r="H1451" s="4">
        <v>8870634029</v>
      </c>
      <c r="I1451" s="4" t="s">
        <v>3626</v>
      </c>
    </row>
    <row r="1452" spans="1:9" x14ac:dyDescent="0.3">
      <c r="A1452" s="4">
        <v>1445</v>
      </c>
      <c r="B1452" s="4">
        <v>657552</v>
      </c>
      <c r="C1452" s="5" t="s">
        <v>2310</v>
      </c>
      <c r="D1452" s="4" t="s">
        <v>8</v>
      </c>
      <c r="E1452" s="4" t="s">
        <v>9</v>
      </c>
      <c r="F1452" s="4">
        <v>239</v>
      </c>
      <c r="G1452" s="10" t="s">
        <v>12</v>
      </c>
      <c r="H1452" s="4">
        <v>8144118855</v>
      </c>
      <c r="I1452" s="4" t="s">
        <v>3626</v>
      </c>
    </row>
    <row r="1453" spans="1:9" x14ac:dyDescent="0.3">
      <c r="A1453" s="4">
        <v>1446</v>
      </c>
      <c r="B1453" s="4">
        <v>684121</v>
      </c>
      <c r="C1453" s="5" t="s">
        <v>2312</v>
      </c>
      <c r="D1453" s="4" t="s">
        <v>8</v>
      </c>
      <c r="E1453" s="4" t="s">
        <v>19</v>
      </c>
      <c r="F1453" s="4">
        <v>239</v>
      </c>
      <c r="G1453" s="10" t="s">
        <v>12</v>
      </c>
      <c r="H1453" s="4">
        <v>9626397440</v>
      </c>
      <c r="I1453" s="4" t="s">
        <v>3626</v>
      </c>
    </row>
    <row r="1454" spans="1:9" x14ac:dyDescent="0.3">
      <c r="A1454" s="4">
        <v>1447</v>
      </c>
      <c r="B1454" s="4">
        <v>684424</v>
      </c>
      <c r="C1454" s="5" t="s">
        <v>4045</v>
      </c>
      <c r="D1454" s="4" t="s">
        <v>8</v>
      </c>
      <c r="E1454" s="4" t="s">
        <v>9</v>
      </c>
      <c r="F1454" s="4">
        <v>239</v>
      </c>
      <c r="G1454" s="10" t="s">
        <v>12</v>
      </c>
      <c r="H1454" s="4">
        <v>7708379827</v>
      </c>
      <c r="I1454" s="4" t="s">
        <v>3626</v>
      </c>
    </row>
    <row r="1455" spans="1:9" x14ac:dyDescent="0.3">
      <c r="A1455" s="4">
        <v>1448</v>
      </c>
      <c r="B1455" s="4">
        <v>716382</v>
      </c>
      <c r="C1455" s="5" t="s">
        <v>477</v>
      </c>
      <c r="D1455" s="4" t="s">
        <v>8</v>
      </c>
      <c r="E1455" s="4" t="s">
        <v>9</v>
      </c>
      <c r="F1455" s="4">
        <v>239</v>
      </c>
      <c r="G1455" s="10" t="s">
        <v>12</v>
      </c>
      <c r="H1455" s="4">
        <v>7305161047</v>
      </c>
      <c r="I1455" s="4" t="s">
        <v>3626</v>
      </c>
    </row>
    <row r="1456" spans="1:9" x14ac:dyDescent="0.3">
      <c r="A1456" s="4">
        <v>1449</v>
      </c>
      <c r="B1456" s="4">
        <v>716539</v>
      </c>
      <c r="C1456" s="5" t="s">
        <v>2313</v>
      </c>
      <c r="D1456" s="4" t="s">
        <v>8</v>
      </c>
      <c r="E1456" s="4" t="s">
        <v>9</v>
      </c>
      <c r="F1456" s="4">
        <v>239</v>
      </c>
      <c r="G1456" s="10" t="s">
        <v>12</v>
      </c>
      <c r="H1456" s="4">
        <v>9345692422</v>
      </c>
      <c r="I1456" s="4" t="s">
        <v>3626</v>
      </c>
    </row>
    <row r="1457" spans="1:9" x14ac:dyDescent="0.3">
      <c r="A1457" s="4">
        <v>1450</v>
      </c>
      <c r="B1457" s="4">
        <v>721512</v>
      </c>
      <c r="C1457" s="5" t="s">
        <v>2314</v>
      </c>
      <c r="D1457" s="4" t="s">
        <v>3</v>
      </c>
      <c r="E1457" s="4" t="s">
        <v>19</v>
      </c>
      <c r="F1457" s="4">
        <v>239</v>
      </c>
      <c r="G1457" s="10" t="s">
        <v>12</v>
      </c>
      <c r="H1457" s="4">
        <v>9003572855</v>
      </c>
      <c r="I1457" s="4" t="s">
        <v>3626</v>
      </c>
    </row>
    <row r="1458" spans="1:9" x14ac:dyDescent="0.3">
      <c r="A1458" s="4">
        <v>1451</v>
      </c>
      <c r="B1458" s="4">
        <v>729259</v>
      </c>
      <c r="C1458" s="5" t="s">
        <v>2315</v>
      </c>
      <c r="D1458" s="4" t="s">
        <v>8</v>
      </c>
      <c r="E1458" s="4" t="s">
        <v>4</v>
      </c>
      <c r="F1458" s="4">
        <v>239</v>
      </c>
      <c r="G1458" s="10" t="s">
        <v>12</v>
      </c>
      <c r="H1458" s="4">
        <v>6379744204</v>
      </c>
      <c r="I1458" s="4" t="s">
        <v>3626</v>
      </c>
    </row>
    <row r="1459" spans="1:9" x14ac:dyDescent="0.3">
      <c r="A1459" s="4">
        <v>1452</v>
      </c>
      <c r="B1459" s="4">
        <v>729290</v>
      </c>
      <c r="C1459" s="5" t="s">
        <v>2316</v>
      </c>
      <c r="D1459" s="4" t="s">
        <v>8</v>
      </c>
      <c r="E1459" s="4" t="s">
        <v>4</v>
      </c>
      <c r="F1459" s="4">
        <v>239</v>
      </c>
      <c r="G1459" s="10" t="s">
        <v>12</v>
      </c>
      <c r="H1459" s="4">
        <v>6381271013</v>
      </c>
      <c r="I1459" s="4" t="s">
        <v>3626</v>
      </c>
    </row>
    <row r="1460" spans="1:9" x14ac:dyDescent="0.3">
      <c r="A1460" s="4">
        <v>1453</v>
      </c>
      <c r="B1460" s="4">
        <v>732420</v>
      </c>
      <c r="C1460" s="5" t="s">
        <v>2317</v>
      </c>
      <c r="D1460" s="4" t="s">
        <v>3</v>
      </c>
      <c r="E1460" s="4" t="s">
        <v>19</v>
      </c>
      <c r="F1460" s="4">
        <v>239</v>
      </c>
      <c r="G1460" s="10" t="s">
        <v>12</v>
      </c>
      <c r="H1460" s="4">
        <v>8610600595</v>
      </c>
      <c r="I1460" s="4" t="s">
        <v>3626</v>
      </c>
    </row>
    <row r="1461" spans="1:9" x14ac:dyDescent="0.3">
      <c r="A1461" s="4">
        <v>1454</v>
      </c>
      <c r="B1461" s="4">
        <v>732653</v>
      </c>
      <c r="C1461" s="5" t="s">
        <v>2318</v>
      </c>
      <c r="D1461" s="4" t="s">
        <v>8</v>
      </c>
      <c r="E1461" s="4" t="s">
        <v>4</v>
      </c>
      <c r="F1461" s="4">
        <v>239</v>
      </c>
      <c r="G1461" s="10" t="s">
        <v>12</v>
      </c>
      <c r="H1461" s="4">
        <v>9345899274</v>
      </c>
      <c r="I1461" s="4" t="s">
        <v>3626</v>
      </c>
    </row>
    <row r="1462" spans="1:9" x14ac:dyDescent="0.3">
      <c r="A1462" s="4">
        <v>1455</v>
      </c>
      <c r="B1462" s="4">
        <v>733793</v>
      </c>
      <c r="C1462" s="5" t="s">
        <v>566</v>
      </c>
      <c r="D1462" s="4" t="s">
        <v>8</v>
      </c>
      <c r="E1462" s="4" t="s">
        <v>19</v>
      </c>
      <c r="F1462" s="4">
        <v>239</v>
      </c>
      <c r="G1462" s="10" t="s">
        <v>12</v>
      </c>
      <c r="H1462" s="4">
        <v>8637636381</v>
      </c>
      <c r="I1462" s="4" t="s">
        <v>3626</v>
      </c>
    </row>
    <row r="1463" spans="1:9" x14ac:dyDescent="0.3">
      <c r="A1463" s="4">
        <v>1456</v>
      </c>
      <c r="B1463" s="4">
        <v>741888</v>
      </c>
      <c r="C1463" s="5" t="s">
        <v>2320</v>
      </c>
      <c r="D1463" s="4" t="s">
        <v>8</v>
      </c>
      <c r="E1463" s="4" t="s">
        <v>9</v>
      </c>
      <c r="F1463" s="4">
        <v>239</v>
      </c>
      <c r="G1463" s="10" t="s">
        <v>12</v>
      </c>
      <c r="H1463" s="4">
        <v>7200107325</v>
      </c>
      <c r="I1463" s="4" t="s">
        <v>3626</v>
      </c>
    </row>
    <row r="1464" spans="1:9" x14ac:dyDescent="0.3">
      <c r="A1464" s="4">
        <v>1457</v>
      </c>
      <c r="B1464" s="4">
        <v>743772</v>
      </c>
      <c r="C1464" s="5" t="s">
        <v>2322</v>
      </c>
      <c r="D1464" s="4" t="s">
        <v>8</v>
      </c>
      <c r="E1464" s="4" t="s">
        <v>9</v>
      </c>
      <c r="F1464" s="4">
        <v>239</v>
      </c>
      <c r="G1464" s="10" t="s">
        <v>12</v>
      </c>
      <c r="H1464" s="4">
        <v>8015596917</v>
      </c>
      <c r="I1464" s="4" t="s">
        <v>3626</v>
      </c>
    </row>
    <row r="1465" spans="1:9" x14ac:dyDescent="0.3">
      <c r="A1465" s="4">
        <v>1458</v>
      </c>
      <c r="B1465" s="4">
        <v>756023</v>
      </c>
      <c r="C1465" s="5" t="s">
        <v>93</v>
      </c>
      <c r="D1465" s="4" t="s">
        <v>8</v>
      </c>
      <c r="E1465" s="4" t="s">
        <v>9</v>
      </c>
      <c r="F1465" s="4">
        <v>239</v>
      </c>
      <c r="G1465" s="10" t="s">
        <v>12</v>
      </c>
      <c r="H1465" s="4">
        <v>9363908209</v>
      </c>
      <c r="I1465" s="4" t="s">
        <v>3626</v>
      </c>
    </row>
    <row r="1466" spans="1:9" x14ac:dyDescent="0.3">
      <c r="A1466" s="4">
        <v>1459</v>
      </c>
      <c r="B1466" s="4">
        <v>758215</v>
      </c>
      <c r="C1466" s="5" t="s">
        <v>2323</v>
      </c>
      <c r="D1466" s="4" t="s">
        <v>8</v>
      </c>
      <c r="E1466" s="4" t="s">
        <v>17</v>
      </c>
      <c r="F1466" s="4">
        <v>239</v>
      </c>
      <c r="G1466" s="10" t="s">
        <v>12</v>
      </c>
      <c r="H1466" s="4">
        <v>9342155488</v>
      </c>
      <c r="I1466" s="4" t="s">
        <v>3626</v>
      </c>
    </row>
    <row r="1467" spans="1:9" x14ac:dyDescent="0.3">
      <c r="A1467" s="4">
        <v>1460</v>
      </c>
      <c r="B1467" s="4">
        <v>770211</v>
      </c>
      <c r="C1467" s="5" t="s">
        <v>2325</v>
      </c>
      <c r="D1467" s="4" t="s">
        <v>8</v>
      </c>
      <c r="E1467" s="4" t="s">
        <v>4</v>
      </c>
      <c r="F1467" s="4">
        <v>239</v>
      </c>
      <c r="G1467" s="10" t="s">
        <v>12</v>
      </c>
      <c r="H1467" s="4">
        <v>9047641640</v>
      </c>
      <c r="I1467" s="4" t="s">
        <v>3626</v>
      </c>
    </row>
    <row r="1468" spans="1:9" x14ac:dyDescent="0.3">
      <c r="A1468" s="4">
        <v>1461</v>
      </c>
      <c r="B1468" s="4">
        <v>771649</v>
      </c>
      <c r="C1468" s="5" t="s">
        <v>2326</v>
      </c>
      <c r="D1468" s="4" t="s">
        <v>8</v>
      </c>
      <c r="E1468" s="4" t="s">
        <v>19</v>
      </c>
      <c r="F1468" s="4">
        <v>239</v>
      </c>
      <c r="G1468" s="10" t="s">
        <v>12</v>
      </c>
      <c r="H1468" s="4">
        <v>8072424769</v>
      </c>
      <c r="I1468" s="4" t="s">
        <v>3626</v>
      </c>
    </row>
    <row r="1469" spans="1:9" x14ac:dyDescent="0.3">
      <c r="A1469" s="4">
        <v>1462</v>
      </c>
      <c r="B1469" s="4">
        <v>777420</v>
      </c>
      <c r="C1469" s="5" t="s">
        <v>2327</v>
      </c>
      <c r="D1469" s="4" t="s">
        <v>3</v>
      </c>
      <c r="E1469" s="4" t="s">
        <v>19</v>
      </c>
      <c r="F1469" s="4">
        <v>239</v>
      </c>
      <c r="G1469" s="10" t="s">
        <v>6</v>
      </c>
      <c r="H1469" s="4">
        <v>6383043070</v>
      </c>
      <c r="I1469" s="4" t="s">
        <v>3626</v>
      </c>
    </row>
    <row r="1470" spans="1:9" x14ac:dyDescent="0.3">
      <c r="A1470" s="4">
        <v>1463</v>
      </c>
      <c r="B1470" s="4">
        <v>777764</v>
      </c>
      <c r="C1470" s="5" t="s">
        <v>2328</v>
      </c>
      <c r="D1470" s="4" t="s">
        <v>8</v>
      </c>
      <c r="E1470" s="4" t="s">
        <v>19</v>
      </c>
      <c r="F1470" s="4">
        <v>239</v>
      </c>
      <c r="G1470" s="10" t="s">
        <v>12</v>
      </c>
      <c r="H1470" s="4">
        <v>9944891316</v>
      </c>
      <c r="I1470" s="4" t="s">
        <v>3626</v>
      </c>
    </row>
    <row r="1471" spans="1:9" x14ac:dyDescent="0.3">
      <c r="A1471" s="4">
        <v>1464</v>
      </c>
      <c r="B1471" s="4">
        <v>779003</v>
      </c>
      <c r="C1471" s="5" t="s">
        <v>1147</v>
      </c>
      <c r="D1471" s="4" t="s">
        <v>3</v>
      </c>
      <c r="E1471" s="4" t="s">
        <v>19</v>
      </c>
      <c r="F1471" s="4">
        <v>239</v>
      </c>
      <c r="G1471" s="10" t="s">
        <v>12</v>
      </c>
      <c r="H1471" s="4">
        <v>8098397003</v>
      </c>
      <c r="I1471" s="4" t="s">
        <v>3626</v>
      </c>
    </row>
    <row r="1472" spans="1:9" x14ac:dyDescent="0.3">
      <c r="A1472" s="4">
        <v>1465</v>
      </c>
      <c r="B1472" s="4">
        <v>788826</v>
      </c>
      <c r="C1472" s="5" t="s">
        <v>2331</v>
      </c>
      <c r="D1472" s="4" t="s">
        <v>8</v>
      </c>
      <c r="E1472" s="4" t="s">
        <v>19</v>
      </c>
      <c r="F1472" s="4">
        <v>239</v>
      </c>
      <c r="G1472" s="10" t="s">
        <v>12</v>
      </c>
      <c r="H1472" s="4">
        <v>9659497676</v>
      </c>
      <c r="I1472" s="4" t="s">
        <v>3626</v>
      </c>
    </row>
    <row r="1473" spans="1:9" x14ac:dyDescent="0.3">
      <c r="A1473" s="4">
        <v>1466</v>
      </c>
      <c r="B1473" s="4">
        <v>789103</v>
      </c>
      <c r="C1473" s="5" t="s">
        <v>2332</v>
      </c>
      <c r="D1473" s="4" t="s">
        <v>8</v>
      </c>
      <c r="E1473" s="4" t="s">
        <v>4</v>
      </c>
      <c r="F1473" s="4">
        <v>239</v>
      </c>
      <c r="G1473" s="10" t="s">
        <v>12</v>
      </c>
      <c r="H1473" s="4">
        <v>6374037561</v>
      </c>
      <c r="I1473" s="4" t="s">
        <v>3626</v>
      </c>
    </row>
    <row r="1474" spans="1:9" x14ac:dyDescent="0.3">
      <c r="A1474" s="4">
        <v>1467</v>
      </c>
      <c r="B1474" s="4">
        <v>801151</v>
      </c>
      <c r="C1474" s="5" t="s">
        <v>2335</v>
      </c>
      <c r="D1474" s="4" t="s">
        <v>8</v>
      </c>
      <c r="E1474" s="4" t="s">
        <v>19</v>
      </c>
      <c r="F1474" s="4">
        <v>239</v>
      </c>
      <c r="G1474" s="10" t="s">
        <v>12</v>
      </c>
      <c r="H1474" s="4">
        <v>9840593738</v>
      </c>
      <c r="I1474" s="4" t="s">
        <v>3626</v>
      </c>
    </row>
    <row r="1475" spans="1:9" x14ac:dyDescent="0.3">
      <c r="A1475" s="4">
        <v>1468</v>
      </c>
      <c r="B1475" s="4">
        <v>815286</v>
      </c>
      <c r="C1475" s="5" t="s">
        <v>2339</v>
      </c>
      <c r="D1475" s="4" t="s">
        <v>8</v>
      </c>
      <c r="E1475" s="4" t="s">
        <v>19</v>
      </c>
      <c r="F1475" s="4">
        <v>239</v>
      </c>
      <c r="G1475" s="10" t="s">
        <v>12</v>
      </c>
      <c r="H1475" s="4">
        <v>9962260967</v>
      </c>
      <c r="I1475" s="4" t="s">
        <v>3626</v>
      </c>
    </row>
    <row r="1476" spans="1:9" x14ac:dyDescent="0.3">
      <c r="A1476" s="4">
        <v>1469</v>
      </c>
      <c r="B1476" s="4">
        <v>822484</v>
      </c>
      <c r="C1476" s="5" t="s">
        <v>1307</v>
      </c>
      <c r="D1476" s="4" t="s">
        <v>8</v>
      </c>
      <c r="E1476" s="4" t="s">
        <v>9</v>
      </c>
      <c r="F1476" s="4">
        <v>239</v>
      </c>
      <c r="G1476" s="10" t="s">
        <v>12</v>
      </c>
      <c r="H1476" s="4">
        <v>9342008057</v>
      </c>
      <c r="I1476" s="4" t="s">
        <v>3626</v>
      </c>
    </row>
    <row r="1477" spans="1:9" x14ac:dyDescent="0.3">
      <c r="A1477" s="4">
        <v>1470</v>
      </c>
      <c r="B1477" s="4">
        <v>825060</v>
      </c>
      <c r="C1477" s="5" t="s">
        <v>2005</v>
      </c>
      <c r="D1477" s="4" t="s">
        <v>8</v>
      </c>
      <c r="E1477" s="4" t="s">
        <v>9</v>
      </c>
      <c r="F1477" s="4">
        <v>239</v>
      </c>
      <c r="G1477" s="10" t="s">
        <v>12</v>
      </c>
      <c r="H1477" s="4">
        <v>8610378947</v>
      </c>
      <c r="I1477" s="4" t="s">
        <v>3626</v>
      </c>
    </row>
    <row r="1478" spans="1:9" x14ac:dyDescent="0.3">
      <c r="A1478" s="4">
        <v>1471</v>
      </c>
      <c r="B1478" s="4">
        <v>830237</v>
      </c>
      <c r="C1478" s="5" t="s">
        <v>2342</v>
      </c>
      <c r="D1478" s="4" t="s">
        <v>3</v>
      </c>
      <c r="E1478" s="4" t="s">
        <v>9</v>
      </c>
      <c r="F1478" s="4">
        <v>239</v>
      </c>
      <c r="G1478" s="10" t="s">
        <v>12</v>
      </c>
      <c r="H1478" s="4">
        <v>8903485916</v>
      </c>
      <c r="I1478" s="4" t="s">
        <v>3626</v>
      </c>
    </row>
    <row r="1479" spans="1:9" x14ac:dyDescent="0.3">
      <c r="A1479" s="4">
        <v>1472</v>
      </c>
      <c r="B1479" s="4">
        <v>830673</v>
      </c>
      <c r="C1479" s="5" t="s">
        <v>2343</v>
      </c>
      <c r="D1479" s="4" t="s">
        <v>8</v>
      </c>
      <c r="E1479" s="4" t="s">
        <v>9</v>
      </c>
      <c r="F1479" s="4">
        <v>239</v>
      </c>
      <c r="G1479" s="10" t="s">
        <v>12</v>
      </c>
      <c r="H1479" s="4">
        <v>9994251669</v>
      </c>
      <c r="I1479" s="4" t="s">
        <v>3626</v>
      </c>
    </row>
    <row r="1480" spans="1:9" x14ac:dyDescent="0.3">
      <c r="A1480" s="4">
        <v>1473</v>
      </c>
      <c r="B1480" s="4">
        <v>620942</v>
      </c>
      <c r="C1480" s="5" t="s">
        <v>2344</v>
      </c>
      <c r="D1480" s="4" t="s">
        <v>8</v>
      </c>
      <c r="E1480" s="4" t="s">
        <v>9</v>
      </c>
      <c r="F1480" s="4">
        <v>238</v>
      </c>
      <c r="G1480" s="10" t="s">
        <v>12</v>
      </c>
      <c r="H1480" s="4">
        <v>9047140970</v>
      </c>
      <c r="I1480" s="4" t="s">
        <v>3626</v>
      </c>
    </row>
    <row r="1481" spans="1:9" x14ac:dyDescent="0.3">
      <c r="A1481" s="4">
        <v>1474</v>
      </c>
      <c r="B1481" s="4">
        <v>626837</v>
      </c>
      <c r="C1481" s="5" t="s">
        <v>2345</v>
      </c>
      <c r="D1481" s="4" t="s">
        <v>8</v>
      </c>
      <c r="E1481" s="4" t="s">
        <v>9</v>
      </c>
      <c r="F1481" s="4">
        <v>238</v>
      </c>
      <c r="G1481" s="10" t="s">
        <v>451</v>
      </c>
      <c r="H1481" s="4">
        <v>8838730956</v>
      </c>
      <c r="I1481" s="4" t="s">
        <v>3626</v>
      </c>
    </row>
    <row r="1482" spans="1:9" x14ac:dyDescent="0.3">
      <c r="A1482" s="4">
        <v>1475</v>
      </c>
      <c r="B1482" s="4">
        <v>635845</v>
      </c>
      <c r="C1482" s="5" t="s">
        <v>2347</v>
      </c>
      <c r="D1482" s="4" t="s">
        <v>3</v>
      </c>
      <c r="E1482" s="4" t="s">
        <v>9</v>
      </c>
      <c r="F1482" s="4">
        <v>238</v>
      </c>
      <c r="G1482" s="10" t="s">
        <v>12</v>
      </c>
      <c r="H1482" s="4">
        <v>8122698847</v>
      </c>
      <c r="I1482" s="4" t="s">
        <v>3626</v>
      </c>
    </row>
    <row r="1483" spans="1:9" x14ac:dyDescent="0.3">
      <c r="A1483" s="4">
        <v>1476</v>
      </c>
      <c r="B1483" s="4">
        <v>642055</v>
      </c>
      <c r="C1483" s="5" t="s">
        <v>2348</v>
      </c>
      <c r="D1483" s="4" t="s">
        <v>8</v>
      </c>
      <c r="E1483" s="4" t="s">
        <v>27</v>
      </c>
      <c r="F1483" s="4">
        <v>238</v>
      </c>
      <c r="G1483" s="10" t="s">
        <v>12</v>
      </c>
      <c r="H1483" s="4">
        <v>8870096047</v>
      </c>
      <c r="I1483" s="4" t="s">
        <v>3626</v>
      </c>
    </row>
    <row r="1484" spans="1:9" x14ac:dyDescent="0.3">
      <c r="A1484" s="4">
        <v>1477</v>
      </c>
      <c r="B1484" s="4">
        <v>642859</v>
      </c>
      <c r="C1484" s="5" t="s">
        <v>2349</v>
      </c>
      <c r="D1484" s="4" t="s">
        <v>3</v>
      </c>
      <c r="E1484" s="4" t="s">
        <v>9</v>
      </c>
      <c r="F1484" s="4">
        <v>238</v>
      </c>
      <c r="G1484" s="10" t="s">
        <v>12</v>
      </c>
      <c r="H1484" s="4">
        <v>7397224546</v>
      </c>
      <c r="I1484" s="4" t="s">
        <v>3626</v>
      </c>
    </row>
    <row r="1485" spans="1:9" x14ac:dyDescent="0.3">
      <c r="A1485" s="4">
        <v>1478</v>
      </c>
      <c r="B1485" s="4">
        <v>648050</v>
      </c>
      <c r="C1485" s="5" t="s">
        <v>4046</v>
      </c>
      <c r="D1485" s="4" t="s">
        <v>3</v>
      </c>
      <c r="E1485" s="4" t="s">
        <v>9</v>
      </c>
      <c r="F1485" s="4">
        <v>238</v>
      </c>
      <c r="G1485" s="10" t="s">
        <v>12</v>
      </c>
      <c r="H1485" s="4">
        <v>8531877072</v>
      </c>
      <c r="I1485" s="4" t="s">
        <v>3626</v>
      </c>
    </row>
    <row r="1486" spans="1:9" x14ac:dyDescent="0.3">
      <c r="A1486" s="4">
        <v>1479</v>
      </c>
      <c r="B1486" s="4">
        <v>652728</v>
      </c>
      <c r="C1486" s="5" t="s">
        <v>2350</v>
      </c>
      <c r="D1486" s="4" t="s">
        <v>8</v>
      </c>
      <c r="E1486" s="4" t="s">
        <v>9</v>
      </c>
      <c r="F1486" s="4">
        <v>238</v>
      </c>
      <c r="G1486" s="10" t="s">
        <v>6</v>
      </c>
      <c r="H1486" s="4">
        <v>7695934900</v>
      </c>
      <c r="I1486" s="4" t="s">
        <v>3626</v>
      </c>
    </row>
    <row r="1487" spans="1:9" x14ac:dyDescent="0.3">
      <c r="A1487" s="4">
        <v>1480</v>
      </c>
      <c r="B1487" s="4">
        <v>670286</v>
      </c>
      <c r="C1487" s="5" t="s">
        <v>2419</v>
      </c>
      <c r="D1487" s="4" t="s">
        <v>8</v>
      </c>
      <c r="E1487" s="4" t="s">
        <v>9</v>
      </c>
      <c r="F1487" s="4">
        <v>238</v>
      </c>
      <c r="G1487" s="10" t="s">
        <v>12</v>
      </c>
      <c r="H1487" s="4">
        <v>8610871413</v>
      </c>
      <c r="I1487" s="4" t="s">
        <v>3626</v>
      </c>
    </row>
    <row r="1488" spans="1:9" x14ac:dyDescent="0.3">
      <c r="A1488" s="4">
        <v>1481</v>
      </c>
      <c r="B1488" s="4">
        <v>696471</v>
      </c>
      <c r="C1488" s="5" t="s">
        <v>2355</v>
      </c>
      <c r="D1488" s="4" t="s">
        <v>8</v>
      </c>
      <c r="E1488" s="4" t="s">
        <v>19</v>
      </c>
      <c r="F1488" s="4">
        <v>238</v>
      </c>
      <c r="G1488" s="10" t="s">
        <v>12</v>
      </c>
      <c r="H1488" s="4">
        <v>9688028803</v>
      </c>
      <c r="I1488" s="4" t="s">
        <v>3626</v>
      </c>
    </row>
    <row r="1489" spans="1:9" x14ac:dyDescent="0.3">
      <c r="A1489" s="4">
        <v>1482</v>
      </c>
      <c r="B1489" s="4">
        <v>725644</v>
      </c>
      <c r="C1489" s="5" t="s">
        <v>2358</v>
      </c>
      <c r="D1489" s="4" t="s">
        <v>8</v>
      </c>
      <c r="E1489" s="4" t="s">
        <v>4</v>
      </c>
      <c r="F1489" s="4">
        <v>238</v>
      </c>
      <c r="G1489" s="10" t="s">
        <v>12</v>
      </c>
      <c r="H1489" s="4">
        <v>9384043851</v>
      </c>
      <c r="I1489" s="4" t="s">
        <v>3626</v>
      </c>
    </row>
    <row r="1490" spans="1:9" x14ac:dyDescent="0.3">
      <c r="A1490" s="4">
        <v>1483</v>
      </c>
      <c r="B1490" s="4">
        <v>747814</v>
      </c>
      <c r="C1490" s="5" t="s">
        <v>2361</v>
      </c>
      <c r="D1490" s="4" t="s">
        <v>8</v>
      </c>
      <c r="E1490" s="4" t="s">
        <v>4</v>
      </c>
      <c r="F1490" s="4">
        <v>238</v>
      </c>
      <c r="G1490" s="10" t="s">
        <v>12</v>
      </c>
      <c r="H1490" s="4">
        <v>9361289038</v>
      </c>
      <c r="I1490" s="4" t="s">
        <v>3626</v>
      </c>
    </row>
    <row r="1491" spans="1:9" x14ac:dyDescent="0.3">
      <c r="A1491" s="4">
        <v>1484</v>
      </c>
      <c r="B1491" s="4">
        <v>748113</v>
      </c>
      <c r="C1491" s="5" t="s">
        <v>2362</v>
      </c>
      <c r="D1491" s="4" t="s">
        <v>8</v>
      </c>
      <c r="E1491" s="4" t="s">
        <v>19</v>
      </c>
      <c r="F1491" s="4">
        <v>238</v>
      </c>
      <c r="G1491" s="10" t="s">
        <v>12</v>
      </c>
      <c r="H1491" s="4">
        <v>9047867941</v>
      </c>
      <c r="I1491" s="4" t="s">
        <v>3626</v>
      </c>
    </row>
    <row r="1492" spans="1:9" x14ac:dyDescent="0.3">
      <c r="A1492" s="4">
        <v>1485</v>
      </c>
      <c r="B1492" s="4">
        <v>752356</v>
      </c>
      <c r="C1492" s="5" t="s">
        <v>2363</v>
      </c>
      <c r="D1492" s="4" t="s">
        <v>8</v>
      </c>
      <c r="E1492" s="4" t="s">
        <v>19</v>
      </c>
      <c r="F1492" s="4">
        <v>238</v>
      </c>
      <c r="G1492" s="10" t="s">
        <v>12</v>
      </c>
      <c r="H1492" s="4">
        <v>8438374960</v>
      </c>
      <c r="I1492" s="4" t="s">
        <v>3626</v>
      </c>
    </row>
    <row r="1493" spans="1:9" x14ac:dyDescent="0.3">
      <c r="A1493" s="4">
        <v>1486</v>
      </c>
      <c r="B1493" s="4">
        <v>772334</v>
      </c>
      <c r="C1493" s="5" t="s">
        <v>2366</v>
      </c>
      <c r="D1493" s="4" t="s">
        <v>8</v>
      </c>
      <c r="E1493" s="4" t="s">
        <v>4</v>
      </c>
      <c r="F1493" s="4">
        <v>238</v>
      </c>
      <c r="G1493" s="10" t="s">
        <v>12</v>
      </c>
      <c r="H1493" s="4">
        <v>7092877124</v>
      </c>
      <c r="I1493" s="4" t="s">
        <v>3626</v>
      </c>
    </row>
    <row r="1494" spans="1:9" x14ac:dyDescent="0.3">
      <c r="A1494" s="4">
        <v>1487</v>
      </c>
      <c r="B1494" s="4">
        <v>774799</v>
      </c>
      <c r="C1494" s="5" t="s">
        <v>2367</v>
      </c>
      <c r="D1494" s="4" t="s">
        <v>3</v>
      </c>
      <c r="E1494" s="4" t="s">
        <v>4</v>
      </c>
      <c r="F1494" s="4">
        <v>238</v>
      </c>
      <c r="G1494" s="10" t="s">
        <v>12</v>
      </c>
      <c r="H1494" s="4">
        <v>6374966565</v>
      </c>
      <c r="I1494" s="4" t="s">
        <v>3626</v>
      </c>
    </row>
    <row r="1495" spans="1:9" x14ac:dyDescent="0.3">
      <c r="A1495" s="4">
        <v>1488</v>
      </c>
      <c r="B1495" s="4">
        <v>783352</v>
      </c>
      <c r="C1495" s="5" t="s">
        <v>2368</v>
      </c>
      <c r="D1495" s="4" t="s">
        <v>3</v>
      </c>
      <c r="E1495" s="4" t="s">
        <v>19</v>
      </c>
      <c r="F1495" s="4">
        <v>238</v>
      </c>
      <c r="G1495" s="10" t="s">
        <v>12</v>
      </c>
      <c r="H1495" s="4">
        <v>9361895966</v>
      </c>
      <c r="I1495" s="4" t="s">
        <v>3626</v>
      </c>
    </row>
    <row r="1496" spans="1:9" x14ac:dyDescent="0.3">
      <c r="A1496" s="4">
        <v>1489</v>
      </c>
      <c r="B1496" s="4">
        <v>807104</v>
      </c>
      <c r="C1496" s="5" t="s">
        <v>2370</v>
      </c>
      <c r="D1496" s="4" t="s">
        <v>8</v>
      </c>
      <c r="E1496" s="4" t="s">
        <v>27</v>
      </c>
      <c r="F1496" s="4">
        <v>238</v>
      </c>
      <c r="G1496" s="10" t="s">
        <v>12</v>
      </c>
      <c r="H1496" s="4">
        <v>8438830916</v>
      </c>
      <c r="I1496" s="4" t="s">
        <v>3626</v>
      </c>
    </row>
    <row r="1497" spans="1:9" x14ac:dyDescent="0.3">
      <c r="A1497" s="4">
        <v>1490</v>
      </c>
      <c r="B1497" s="4">
        <v>813218</v>
      </c>
      <c r="C1497" s="5" t="s">
        <v>2371</v>
      </c>
      <c r="D1497" s="4" t="s">
        <v>3</v>
      </c>
      <c r="E1497" s="4" t="s">
        <v>122</v>
      </c>
      <c r="F1497" s="4">
        <v>238</v>
      </c>
      <c r="G1497" s="10" t="s">
        <v>12</v>
      </c>
      <c r="H1497" s="4">
        <v>8667563342</v>
      </c>
      <c r="I1497" s="4" t="s">
        <v>3626</v>
      </c>
    </row>
    <row r="1498" spans="1:9" x14ac:dyDescent="0.3">
      <c r="A1498" s="4">
        <v>1491</v>
      </c>
      <c r="B1498" s="4">
        <v>818310</v>
      </c>
      <c r="C1498" s="5" t="s">
        <v>2372</v>
      </c>
      <c r="D1498" s="4" t="s">
        <v>8</v>
      </c>
      <c r="E1498" s="4" t="s">
        <v>9</v>
      </c>
      <c r="F1498" s="4">
        <v>238</v>
      </c>
      <c r="G1498" s="10" t="s">
        <v>12</v>
      </c>
      <c r="H1498" s="4">
        <v>9942091257</v>
      </c>
      <c r="I1498" s="4" t="s">
        <v>3626</v>
      </c>
    </row>
    <row r="1499" spans="1:9" x14ac:dyDescent="0.3">
      <c r="A1499" s="4">
        <v>1492</v>
      </c>
      <c r="B1499" s="4">
        <v>828935</v>
      </c>
      <c r="C1499" s="5" t="s">
        <v>2375</v>
      </c>
      <c r="D1499" s="4" t="s">
        <v>3</v>
      </c>
      <c r="E1499" s="4" t="s">
        <v>9</v>
      </c>
      <c r="F1499" s="4">
        <v>238</v>
      </c>
      <c r="G1499" s="10" t="s">
        <v>12</v>
      </c>
      <c r="H1499" s="4">
        <v>9342718304</v>
      </c>
      <c r="I1499" s="4" t="s">
        <v>3626</v>
      </c>
    </row>
    <row r="1500" spans="1:9" x14ac:dyDescent="0.3">
      <c r="A1500" s="4">
        <v>1493</v>
      </c>
      <c r="B1500" s="4">
        <v>611031</v>
      </c>
      <c r="C1500" s="5" t="s">
        <v>4051</v>
      </c>
      <c r="D1500" s="4" t="s">
        <v>8</v>
      </c>
      <c r="E1500" s="4" t="s">
        <v>9</v>
      </c>
      <c r="F1500" s="4">
        <v>237</v>
      </c>
      <c r="G1500" s="10" t="s">
        <v>332</v>
      </c>
      <c r="H1500" s="4">
        <v>7845289144</v>
      </c>
      <c r="I1500" s="4" t="s">
        <v>3626</v>
      </c>
    </row>
    <row r="1501" spans="1:9" x14ac:dyDescent="0.3">
      <c r="A1501" s="4">
        <v>1494</v>
      </c>
      <c r="B1501" s="4">
        <v>639772</v>
      </c>
      <c r="C1501" s="5" t="s">
        <v>2376</v>
      </c>
      <c r="D1501" s="4" t="s">
        <v>3</v>
      </c>
      <c r="E1501" s="4" t="s">
        <v>9</v>
      </c>
      <c r="F1501" s="4">
        <v>237</v>
      </c>
      <c r="G1501" s="10" t="s">
        <v>12</v>
      </c>
      <c r="H1501" s="4">
        <v>9360746330</v>
      </c>
      <c r="I1501" s="4" t="s">
        <v>3626</v>
      </c>
    </row>
    <row r="1502" spans="1:9" x14ac:dyDescent="0.3">
      <c r="A1502" s="4">
        <v>1495</v>
      </c>
      <c r="B1502" s="4">
        <v>652720</v>
      </c>
      <c r="C1502" s="5" t="s">
        <v>2377</v>
      </c>
      <c r="D1502" s="4" t="s">
        <v>3</v>
      </c>
      <c r="E1502" s="4" t="s">
        <v>9</v>
      </c>
      <c r="F1502" s="4">
        <v>237</v>
      </c>
      <c r="G1502" s="10" t="s">
        <v>231</v>
      </c>
      <c r="H1502" s="4">
        <v>8610901971</v>
      </c>
      <c r="I1502" s="4" t="s">
        <v>3626</v>
      </c>
    </row>
    <row r="1503" spans="1:9" x14ac:dyDescent="0.3">
      <c r="A1503" s="4">
        <v>1496</v>
      </c>
      <c r="B1503" s="4">
        <v>668522</v>
      </c>
      <c r="C1503" s="5" t="s">
        <v>2379</v>
      </c>
      <c r="D1503" s="4" t="s">
        <v>3</v>
      </c>
      <c r="E1503" s="4" t="s">
        <v>19</v>
      </c>
      <c r="F1503" s="4">
        <v>237</v>
      </c>
      <c r="G1503" s="10" t="s">
        <v>12</v>
      </c>
      <c r="H1503" s="4">
        <v>9360728403</v>
      </c>
      <c r="I1503" s="4" t="s">
        <v>3626</v>
      </c>
    </row>
    <row r="1504" spans="1:9" x14ac:dyDescent="0.3">
      <c r="A1504" s="4">
        <v>1497</v>
      </c>
      <c r="B1504" s="4">
        <v>677664</v>
      </c>
      <c r="C1504" s="5" t="s">
        <v>2380</v>
      </c>
      <c r="D1504" s="4" t="s">
        <v>8</v>
      </c>
      <c r="E1504" s="4" t="s">
        <v>4</v>
      </c>
      <c r="F1504" s="4">
        <v>237</v>
      </c>
      <c r="G1504" s="10" t="s">
        <v>12</v>
      </c>
      <c r="H1504" s="4">
        <v>7598676351</v>
      </c>
      <c r="I1504" s="4" t="s">
        <v>3626</v>
      </c>
    </row>
    <row r="1505" spans="1:9" x14ac:dyDescent="0.3">
      <c r="A1505" s="4">
        <v>1498</v>
      </c>
      <c r="B1505" s="4">
        <v>690979</v>
      </c>
      <c r="C1505" s="5" t="s">
        <v>2383</v>
      </c>
      <c r="D1505" s="4" t="s">
        <v>8</v>
      </c>
      <c r="E1505" s="4" t="s">
        <v>19</v>
      </c>
      <c r="F1505" s="4">
        <v>237</v>
      </c>
      <c r="G1505" s="10" t="s">
        <v>12</v>
      </c>
      <c r="H1505" s="4">
        <v>7418415675</v>
      </c>
      <c r="I1505" s="4" t="s">
        <v>3626</v>
      </c>
    </row>
    <row r="1506" spans="1:9" x14ac:dyDescent="0.3">
      <c r="A1506" s="4">
        <v>1499</v>
      </c>
      <c r="B1506" s="4">
        <v>710048</v>
      </c>
      <c r="C1506" s="5" t="s">
        <v>2386</v>
      </c>
      <c r="D1506" s="4" t="s">
        <v>8</v>
      </c>
      <c r="E1506" s="4" t="s">
        <v>4</v>
      </c>
      <c r="F1506" s="4">
        <v>237</v>
      </c>
      <c r="G1506" s="10" t="s">
        <v>12</v>
      </c>
      <c r="H1506" s="4">
        <v>6384438467</v>
      </c>
      <c r="I1506" s="4" t="s">
        <v>3626</v>
      </c>
    </row>
    <row r="1507" spans="1:9" ht="27.6" x14ac:dyDescent="0.3">
      <c r="A1507" s="4">
        <v>1500</v>
      </c>
      <c r="B1507" s="4">
        <v>713987</v>
      </c>
      <c r="C1507" s="5" t="s">
        <v>1287</v>
      </c>
      <c r="D1507" s="4" t="s">
        <v>8</v>
      </c>
      <c r="E1507" s="4" t="s">
        <v>19</v>
      </c>
      <c r="F1507" s="4">
        <v>237</v>
      </c>
      <c r="G1507" s="10" t="s">
        <v>460</v>
      </c>
      <c r="H1507" s="4">
        <v>7305714281</v>
      </c>
      <c r="I1507" s="4" t="s">
        <v>3627</v>
      </c>
    </row>
    <row r="1508" spans="1:9" x14ac:dyDescent="0.3">
      <c r="A1508" s="4">
        <v>1501</v>
      </c>
      <c r="B1508" s="4">
        <v>715015</v>
      </c>
      <c r="C1508" s="5" t="s">
        <v>2387</v>
      </c>
      <c r="D1508" s="4" t="s">
        <v>8</v>
      </c>
      <c r="E1508" s="4" t="s">
        <v>9</v>
      </c>
      <c r="F1508" s="4">
        <v>237</v>
      </c>
      <c r="G1508" s="10" t="s">
        <v>12</v>
      </c>
      <c r="H1508" s="4">
        <v>8754178009</v>
      </c>
      <c r="I1508" s="4" t="s">
        <v>3626</v>
      </c>
    </row>
    <row r="1509" spans="1:9" x14ac:dyDescent="0.3">
      <c r="A1509" s="4">
        <v>1502</v>
      </c>
      <c r="B1509" s="4">
        <v>716757</v>
      </c>
      <c r="C1509" s="5" t="s">
        <v>2388</v>
      </c>
      <c r="D1509" s="4" t="s">
        <v>8</v>
      </c>
      <c r="E1509" s="4" t="s">
        <v>9</v>
      </c>
      <c r="F1509" s="4">
        <v>237</v>
      </c>
      <c r="G1509" s="10" t="s">
        <v>12</v>
      </c>
      <c r="H1509" s="4">
        <v>9791915561</v>
      </c>
      <c r="I1509" s="4" t="s">
        <v>3626</v>
      </c>
    </row>
    <row r="1510" spans="1:9" x14ac:dyDescent="0.3">
      <c r="A1510" s="4">
        <v>1503</v>
      </c>
      <c r="B1510" s="4">
        <v>716944</v>
      </c>
      <c r="C1510" s="5" t="s">
        <v>2389</v>
      </c>
      <c r="D1510" s="4" t="s">
        <v>8</v>
      </c>
      <c r="E1510" s="4" t="s">
        <v>4</v>
      </c>
      <c r="F1510" s="4">
        <v>237</v>
      </c>
      <c r="G1510" s="10" t="s">
        <v>12</v>
      </c>
      <c r="H1510" s="4">
        <v>9597965806</v>
      </c>
      <c r="I1510" s="4" t="s">
        <v>3626</v>
      </c>
    </row>
    <row r="1511" spans="1:9" x14ac:dyDescent="0.3">
      <c r="A1511" s="4">
        <v>1504</v>
      </c>
      <c r="B1511" s="4">
        <v>722333</v>
      </c>
      <c r="C1511" s="5" t="s">
        <v>2390</v>
      </c>
      <c r="D1511" s="4" t="s">
        <v>3</v>
      </c>
      <c r="E1511" s="4" t="s">
        <v>9</v>
      </c>
      <c r="F1511" s="4">
        <v>237</v>
      </c>
      <c r="G1511" s="10" t="s">
        <v>12</v>
      </c>
      <c r="H1511" s="4">
        <v>6384209067</v>
      </c>
      <c r="I1511" s="4" t="s">
        <v>3626</v>
      </c>
    </row>
    <row r="1512" spans="1:9" x14ac:dyDescent="0.3">
      <c r="A1512" s="4">
        <v>1505</v>
      </c>
      <c r="B1512" s="4">
        <v>740382</v>
      </c>
      <c r="C1512" s="5" t="s">
        <v>2392</v>
      </c>
      <c r="D1512" s="4" t="s">
        <v>3</v>
      </c>
      <c r="E1512" s="4" t="s">
        <v>4</v>
      </c>
      <c r="F1512" s="4">
        <v>237</v>
      </c>
      <c r="G1512" s="10" t="s">
        <v>12</v>
      </c>
      <c r="H1512" s="4">
        <v>7395918229</v>
      </c>
      <c r="I1512" s="4" t="s">
        <v>3626</v>
      </c>
    </row>
    <row r="1513" spans="1:9" x14ac:dyDescent="0.3">
      <c r="A1513" s="4">
        <v>1506</v>
      </c>
      <c r="B1513" s="4">
        <v>743831</v>
      </c>
      <c r="C1513" s="5" t="s">
        <v>2394</v>
      </c>
      <c r="D1513" s="4" t="s">
        <v>8</v>
      </c>
      <c r="E1513" s="4" t="s">
        <v>19</v>
      </c>
      <c r="F1513" s="4">
        <v>237</v>
      </c>
      <c r="G1513" s="10" t="s">
        <v>12</v>
      </c>
      <c r="H1513" s="4">
        <v>9940949245</v>
      </c>
      <c r="I1513" s="4" t="s">
        <v>3626</v>
      </c>
    </row>
    <row r="1514" spans="1:9" x14ac:dyDescent="0.3">
      <c r="A1514" s="4">
        <v>1507</v>
      </c>
      <c r="B1514" s="4">
        <v>748834</v>
      </c>
      <c r="C1514" s="5" t="s">
        <v>2395</v>
      </c>
      <c r="D1514" s="4" t="s">
        <v>8</v>
      </c>
      <c r="E1514" s="4" t="s">
        <v>9</v>
      </c>
      <c r="F1514" s="4">
        <v>237</v>
      </c>
      <c r="G1514" s="10" t="s">
        <v>12</v>
      </c>
      <c r="H1514" s="4">
        <v>8610513166</v>
      </c>
      <c r="I1514" s="4" t="s">
        <v>3626</v>
      </c>
    </row>
    <row r="1515" spans="1:9" x14ac:dyDescent="0.3">
      <c r="A1515" s="4">
        <v>1508</v>
      </c>
      <c r="B1515" s="4">
        <v>756548</v>
      </c>
      <c r="C1515" s="5" t="s">
        <v>2396</v>
      </c>
      <c r="D1515" s="4" t="s">
        <v>8</v>
      </c>
      <c r="E1515" s="4" t="s">
        <v>4</v>
      </c>
      <c r="F1515" s="4">
        <v>237</v>
      </c>
      <c r="G1515" s="10" t="s">
        <v>12</v>
      </c>
      <c r="H1515" s="4">
        <v>9087439964</v>
      </c>
      <c r="I1515" s="4" t="s">
        <v>3626</v>
      </c>
    </row>
    <row r="1516" spans="1:9" x14ac:dyDescent="0.3">
      <c r="A1516" s="4">
        <v>1509</v>
      </c>
      <c r="B1516" s="4">
        <v>758864</v>
      </c>
      <c r="C1516" s="5" t="s">
        <v>4052</v>
      </c>
      <c r="D1516" s="4" t="s">
        <v>8</v>
      </c>
      <c r="E1516" s="4" t="s">
        <v>19</v>
      </c>
      <c r="F1516" s="4">
        <v>237</v>
      </c>
      <c r="G1516" s="10" t="s">
        <v>2397</v>
      </c>
      <c r="H1516" s="4">
        <v>9361452448</v>
      </c>
      <c r="I1516" s="4" t="s">
        <v>3627</v>
      </c>
    </row>
    <row r="1517" spans="1:9" x14ac:dyDescent="0.3">
      <c r="A1517" s="4">
        <v>1510</v>
      </c>
      <c r="B1517" s="4">
        <v>779130</v>
      </c>
      <c r="C1517" s="5" t="s">
        <v>1432</v>
      </c>
      <c r="D1517" s="4" t="s">
        <v>8</v>
      </c>
      <c r="E1517" s="4" t="s">
        <v>19</v>
      </c>
      <c r="F1517" s="4">
        <v>237</v>
      </c>
      <c r="G1517" s="10" t="s">
        <v>12</v>
      </c>
      <c r="H1517" s="4">
        <v>9787181634</v>
      </c>
      <c r="I1517" s="4" t="s">
        <v>3626</v>
      </c>
    </row>
    <row r="1518" spans="1:9" x14ac:dyDescent="0.3">
      <c r="A1518" s="4">
        <v>1511</v>
      </c>
      <c r="B1518" s="4">
        <v>786239</v>
      </c>
      <c r="C1518" s="5" t="s">
        <v>2400</v>
      </c>
      <c r="D1518" s="4" t="s">
        <v>8</v>
      </c>
      <c r="E1518" s="4" t="s">
        <v>9</v>
      </c>
      <c r="F1518" s="4">
        <v>237</v>
      </c>
      <c r="G1518" s="10" t="s">
        <v>12</v>
      </c>
      <c r="H1518" s="4">
        <v>9944191427</v>
      </c>
      <c r="I1518" s="4" t="s">
        <v>3626</v>
      </c>
    </row>
    <row r="1519" spans="1:9" x14ac:dyDescent="0.3">
      <c r="A1519" s="4">
        <v>1512</v>
      </c>
      <c r="B1519" s="4">
        <v>800672</v>
      </c>
      <c r="C1519" s="5" t="s">
        <v>2404</v>
      </c>
      <c r="D1519" s="4" t="s">
        <v>3</v>
      </c>
      <c r="E1519" s="4" t="s">
        <v>9</v>
      </c>
      <c r="F1519" s="4">
        <v>237</v>
      </c>
      <c r="G1519" s="10" t="s">
        <v>12</v>
      </c>
      <c r="H1519" s="4">
        <v>9941121496</v>
      </c>
      <c r="I1519" s="4" t="s">
        <v>3626</v>
      </c>
    </row>
    <row r="1520" spans="1:9" x14ac:dyDescent="0.3">
      <c r="A1520" s="4">
        <v>1513</v>
      </c>
      <c r="B1520" s="4">
        <v>801644</v>
      </c>
      <c r="C1520" s="5" t="s">
        <v>2405</v>
      </c>
      <c r="D1520" s="4" t="s">
        <v>8</v>
      </c>
      <c r="E1520" s="4" t="s">
        <v>4</v>
      </c>
      <c r="F1520" s="4">
        <v>237</v>
      </c>
      <c r="G1520" s="10" t="s">
        <v>12</v>
      </c>
      <c r="H1520" s="4">
        <v>9488368790</v>
      </c>
      <c r="I1520" s="4" t="s">
        <v>3626</v>
      </c>
    </row>
    <row r="1521" spans="1:9" x14ac:dyDescent="0.3">
      <c r="A1521" s="4">
        <v>1514</v>
      </c>
      <c r="B1521" s="4">
        <v>803803</v>
      </c>
      <c r="C1521" s="5" t="s">
        <v>2406</v>
      </c>
      <c r="D1521" s="4" t="s">
        <v>3</v>
      </c>
      <c r="E1521" s="4" t="s">
        <v>19</v>
      </c>
      <c r="F1521" s="4">
        <v>237</v>
      </c>
      <c r="G1521" s="10" t="s">
        <v>12</v>
      </c>
      <c r="H1521" s="4">
        <v>9080632603</v>
      </c>
      <c r="I1521" s="4" t="s">
        <v>3626</v>
      </c>
    </row>
    <row r="1522" spans="1:9" x14ac:dyDescent="0.3">
      <c r="A1522" s="4">
        <v>1515</v>
      </c>
      <c r="B1522" s="4">
        <v>607653</v>
      </c>
      <c r="C1522" s="5" t="s">
        <v>3386</v>
      </c>
      <c r="D1522" s="4" t="s">
        <v>8</v>
      </c>
      <c r="E1522" s="4" t="s">
        <v>19</v>
      </c>
      <c r="F1522" s="4">
        <v>236</v>
      </c>
      <c r="G1522" s="10" t="s">
        <v>2409</v>
      </c>
      <c r="H1522" s="4">
        <v>9360657914</v>
      </c>
      <c r="I1522" s="4" t="s">
        <v>3626</v>
      </c>
    </row>
    <row r="1523" spans="1:9" ht="27.6" x14ac:dyDescent="0.3">
      <c r="A1523" s="4">
        <v>1516</v>
      </c>
      <c r="B1523" s="4">
        <v>615322</v>
      </c>
      <c r="C1523" s="5" t="s">
        <v>2410</v>
      </c>
      <c r="D1523" s="4" t="s">
        <v>8</v>
      </c>
      <c r="E1523" s="4" t="s">
        <v>19</v>
      </c>
      <c r="F1523" s="4">
        <v>236</v>
      </c>
      <c r="G1523" s="10" t="s">
        <v>2411</v>
      </c>
      <c r="H1523" s="4">
        <v>7397511733</v>
      </c>
      <c r="I1523" s="4" t="s">
        <v>3627</v>
      </c>
    </row>
    <row r="1524" spans="1:9" x14ac:dyDescent="0.3">
      <c r="A1524" s="4">
        <v>1517</v>
      </c>
      <c r="B1524" s="4">
        <v>647217</v>
      </c>
      <c r="C1524" s="5" t="s">
        <v>2413</v>
      </c>
      <c r="D1524" s="4" t="s">
        <v>3</v>
      </c>
      <c r="E1524" s="4" t="s">
        <v>19</v>
      </c>
      <c r="F1524" s="4">
        <v>236</v>
      </c>
      <c r="G1524" s="10" t="s">
        <v>12</v>
      </c>
      <c r="H1524" s="4">
        <v>6379205093</v>
      </c>
      <c r="I1524" s="4" t="s">
        <v>3626</v>
      </c>
    </row>
    <row r="1525" spans="1:9" x14ac:dyDescent="0.3">
      <c r="A1525" s="4">
        <v>1518</v>
      </c>
      <c r="B1525" s="4">
        <v>655373</v>
      </c>
      <c r="C1525" s="5" t="s">
        <v>2415</v>
      </c>
      <c r="D1525" s="4" t="s">
        <v>3</v>
      </c>
      <c r="E1525" s="4" t="s">
        <v>4</v>
      </c>
      <c r="F1525" s="4">
        <v>236</v>
      </c>
      <c r="G1525" s="10" t="s">
        <v>12</v>
      </c>
      <c r="H1525" s="4">
        <v>8883705256</v>
      </c>
      <c r="I1525" s="4" t="s">
        <v>3626</v>
      </c>
    </row>
    <row r="1526" spans="1:9" ht="27.6" x14ac:dyDescent="0.3">
      <c r="A1526" s="4">
        <v>1519</v>
      </c>
      <c r="B1526" s="4">
        <v>684266</v>
      </c>
      <c r="C1526" s="5" t="s">
        <v>2416</v>
      </c>
      <c r="D1526" s="4" t="s">
        <v>3</v>
      </c>
      <c r="E1526" s="4" t="s">
        <v>4</v>
      </c>
      <c r="F1526" s="4">
        <v>236</v>
      </c>
      <c r="G1526" s="10" t="s">
        <v>331</v>
      </c>
      <c r="H1526" s="4">
        <v>9841186658</v>
      </c>
      <c r="I1526" s="4" t="s">
        <v>3627</v>
      </c>
    </row>
    <row r="1527" spans="1:9" x14ac:dyDescent="0.3">
      <c r="A1527" s="4">
        <v>1520</v>
      </c>
      <c r="B1527" s="4">
        <v>699704</v>
      </c>
      <c r="C1527" s="5" t="s">
        <v>2418</v>
      </c>
      <c r="D1527" s="4" t="s">
        <v>3</v>
      </c>
      <c r="E1527" s="4" t="s">
        <v>19</v>
      </c>
      <c r="F1527" s="4">
        <v>236</v>
      </c>
      <c r="G1527" s="10" t="s">
        <v>12</v>
      </c>
      <c r="H1527" s="4">
        <v>7639258439</v>
      </c>
      <c r="I1527" s="4" t="s">
        <v>3626</v>
      </c>
    </row>
    <row r="1528" spans="1:9" x14ac:dyDescent="0.3">
      <c r="A1528" s="4">
        <v>1521</v>
      </c>
      <c r="B1528" s="4">
        <v>702041</v>
      </c>
      <c r="C1528" s="5" t="s">
        <v>2143</v>
      </c>
      <c r="D1528" s="4" t="s">
        <v>8</v>
      </c>
      <c r="E1528" s="4" t="s">
        <v>19</v>
      </c>
      <c r="F1528" s="4">
        <v>236</v>
      </c>
      <c r="G1528" s="10" t="s">
        <v>12</v>
      </c>
      <c r="H1528" s="4">
        <v>9791821294</v>
      </c>
      <c r="I1528" s="4" t="s">
        <v>3626</v>
      </c>
    </row>
    <row r="1529" spans="1:9" x14ac:dyDescent="0.3">
      <c r="A1529" s="4">
        <v>1522</v>
      </c>
      <c r="B1529" s="4">
        <v>715724</v>
      </c>
      <c r="C1529" s="5" t="s">
        <v>2421</v>
      </c>
      <c r="D1529" s="4" t="s">
        <v>8</v>
      </c>
      <c r="E1529" s="4" t="s">
        <v>4</v>
      </c>
      <c r="F1529" s="4">
        <v>236</v>
      </c>
      <c r="G1529" s="10" t="s">
        <v>12</v>
      </c>
      <c r="H1529" s="4">
        <v>7305331472</v>
      </c>
      <c r="I1529" s="4" t="s">
        <v>3626</v>
      </c>
    </row>
    <row r="1530" spans="1:9" x14ac:dyDescent="0.3">
      <c r="A1530" s="4">
        <v>1523</v>
      </c>
      <c r="B1530" s="4">
        <v>727234</v>
      </c>
      <c r="C1530" s="5" t="s">
        <v>2422</v>
      </c>
      <c r="D1530" s="4" t="s">
        <v>8</v>
      </c>
      <c r="E1530" s="4" t="s">
        <v>9</v>
      </c>
      <c r="F1530" s="4">
        <v>236</v>
      </c>
      <c r="G1530" s="10" t="s">
        <v>12</v>
      </c>
      <c r="H1530" s="4">
        <v>8668121492</v>
      </c>
      <c r="I1530" s="4" t="s">
        <v>3626</v>
      </c>
    </row>
    <row r="1531" spans="1:9" x14ac:dyDescent="0.3">
      <c r="A1531" s="4">
        <v>1524</v>
      </c>
      <c r="B1531" s="4">
        <v>735914</v>
      </c>
      <c r="C1531" s="5" t="s">
        <v>712</v>
      </c>
      <c r="D1531" s="4" t="s">
        <v>8</v>
      </c>
      <c r="E1531" s="4" t="s">
        <v>9</v>
      </c>
      <c r="F1531" s="4">
        <v>236</v>
      </c>
      <c r="G1531" s="10" t="s">
        <v>12</v>
      </c>
      <c r="H1531" s="4">
        <v>8778053726</v>
      </c>
      <c r="I1531" s="4" t="s">
        <v>3626</v>
      </c>
    </row>
    <row r="1532" spans="1:9" x14ac:dyDescent="0.3">
      <c r="A1532" s="4">
        <v>1525</v>
      </c>
      <c r="B1532" s="4">
        <v>738151</v>
      </c>
      <c r="C1532" s="5" t="s">
        <v>510</v>
      </c>
      <c r="D1532" s="4" t="s">
        <v>8</v>
      </c>
      <c r="E1532" s="4" t="s">
        <v>122</v>
      </c>
      <c r="F1532" s="4">
        <v>236</v>
      </c>
      <c r="G1532" s="10" t="s">
        <v>12</v>
      </c>
      <c r="H1532" s="4">
        <v>6385040277</v>
      </c>
      <c r="I1532" s="4" t="s">
        <v>3626</v>
      </c>
    </row>
    <row r="1533" spans="1:9" x14ac:dyDescent="0.3">
      <c r="A1533" s="4">
        <v>1526</v>
      </c>
      <c r="B1533" s="4">
        <v>741939</v>
      </c>
      <c r="C1533" s="5" t="s">
        <v>2424</v>
      </c>
      <c r="D1533" s="4" t="s">
        <v>3</v>
      </c>
      <c r="E1533" s="4" t="s">
        <v>4</v>
      </c>
      <c r="F1533" s="4">
        <v>236</v>
      </c>
      <c r="G1533" s="10" t="s">
        <v>12</v>
      </c>
      <c r="H1533" s="4">
        <v>8072651299</v>
      </c>
      <c r="I1533" s="4" t="s">
        <v>3626</v>
      </c>
    </row>
    <row r="1534" spans="1:9" x14ac:dyDescent="0.3">
      <c r="A1534" s="4">
        <v>1527</v>
      </c>
      <c r="B1534" s="4">
        <v>762108</v>
      </c>
      <c r="C1534" s="5" t="s">
        <v>2427</v>
      </c>
      <c r="D1534" s="4" t="s">
        <v>8</v>
      </c>
      <c r="E1534" s="4" t="s">
        <v>19</v>
      </c>
      <c r="F1534" s="4">
        <v>236</v>
      </c>
      <c r="G1534" s="10" t="s">
        <v>12</v>
      </c>
      <c r="H1534" s="4">
        <v>6381041910</v>
      </c>
      <c r="I1534" s="4" t="s">
        <v>3626</v>
      </c>
    </row>
    <row r="1535" spans="1:9" x14ac:dyDescent="0.3">
      <c r="A1535" s="4">
        <v>1528</v>
      </c>
      <c r="B1535" s="4">
        <v>764642</v>
      </c>
      <c r="C1535" s="5" t="s">
        <v>2428</v>
      </c>
      <c r="D1535" s="4" t="s">
        <v>8</v>
      </c>
      <c r="E1535" s="4" t="s">
        <v>19</v>
      </c>
      <c r="F1535" s="4">
        <v>236</v>
      </c>
      <c r="G1535" s="10" t="s">
        <v>12</v>
      </c>
      <c r="H1535" s="4">
        <v>6384779640</v>
      </c>
      <c r="I1535" s="4" t="s">
        <v>3626</v>
      </c>
    </row>
    <row r="1536" spans="1:9" x14ac:dyDescent="0.3">
      <c r="A1536" s="4">
        <v>1529</v>
      </c>
      <c r="B1536" s="4">
        <v>786670</v>
      </c>
      <c r="C1536" s="5" t="s">
        <v>2435</v>
      </c>
      <c r="D1536" s="4" t="s">
        <v>8</v>
      </c>
      <c r="E1536" s="4" t="s">
        <v>9</v>
      </c>
      <c r="F1536" s="4">
        <v>236</v>
      </c>
      <c r="G1536" s="10" t="s">
        <v>12</v>
      </c>
      <c r="H1536" s="4">
        <v>8248968002</v>
      </c>
      <c r="I1536" s="4" t="s">
        <v>3626</v>
      </c>
    </row>
    <row r="1537" spans="1:9" x14ac:dyDescent="0.3">
      <c r="A1537" s="4">
        <v>1530</v>
      </c>
      <c r="B1537" s="4">
        <v>788143</v>
      </c>
      <c r="C1537" s="5" t="s">
        <v>4055</v>
      </c>
      <c r="D1537" s="4" t="s">
        <v>3</v>
      </c>
      <c r="E1537" s="4" t="s">
        <v>9</v>
      </c>
      <c r="F1537" s="4">
        <v>236</v>
      </c>
      <c r="G1537" s="10" t="s">
        <v>12</v>
      </c>
      <c r="H1537" s="4">
        <v>6374675312</v>
      </c>
      <c r="I1537" s="4" t="s">
        <v>3626</v>
      </c>
    </row>
    <row r="1538" spans="1:9" x14ac:dyDescent="0.3">
      <c r="A1538" s="4">
        <v>1531</v>
      </c>
      <c r="B1538" s="4">
        <v>791540</v>
      </c>
      <c r="C1538" s="5" t="s">
        <v>2437</v>
      </c>
      <c r="D1538" s="4" t="s">
        <v>8</v>
      </c>
      <c r="E1538" s="4" t="s">
        <v>19</v>
      </c>
      <c r="F1538" s="4">
        <v>236</v>
      </c>
      <c r="G1538" s="10" t="s">
        <v>12</v>
      </c>
      <c r="H1538" s="4">
        <v>7022711811</v>
      </c>
      <c r="I1538" s="4" t="s">
        <v>3626</v>
      </c>
    </row>
    <row r="1539" spans="1:9" x14ac:dyDescent="0.3">
      <c r="A1539" s="4">
        <v>1532</v>
      </c>
      <c r="B1539" s="4">
        <v>791614</v>
      </c>
      <c r="C1539" s="5" t="s">
        <v>2438</v>
      </c>
      <c r="D1539" s="4" t="s">
        <v>8</v>
      </c>
      <c r="E1539" s="4" t="s">
        <v>4</v>
      </c>
      <c r="F1539" s="4">
        <v>236</v>
      </c>
      <c r="G1539" s="10" t="s">
        <v>12</v>
      </c>
      <c r="H1539" s="4">
        <v>6385934166</v>
      </c>
      <c r="I1539" s="4" t="s">
        <v>3626</v>
      </c>
    </row>
    <row r="1540" spans="1:9" x14ac:dyDescent="0.3">
      <c r="A1540" s="4">
        <v>1533</v>
      </c>
      <c r="B1540" s="4">
        <v>794750</v>
      </c>
      <c r="C1540" s="5" t="s">
        <v>1255</v>
      </c>
      <c r="D1540" s="4" t="s">
        <v>8</v>
      </c>
      <c r="E1540" s="4" t="s">
        <v>19</v>
      </c>
      <c r="F1540" s="4">
        <v>236</v>
      </c>
      <c r="G1540" s="10" t="s">
        <v>12</v>
      </c>
      <c r="H1540" s="4">
        <v>9585844362</v>
      </c>
      <c r="I1540" s="4" t="s">
        <v>3626</v>
      </c>
    </row>
    <row r="1541" spans="1:9" ht="27.6" x14ac:dyDescent="0.3">
      <c r="A1541" s="4">
        <v>1534</v>
      </c>
      <c r="B1541" s="4">
        <v>799337</v>
      </c>
      <c r="C1541" s="5" t="s">
        <v>2439</v>
      </c>
      <c r="D1541" s="4" t="s">
        <v>8</v>
      </c>
      <c r="E1541" s="4" t="s">
        <v>4</v>
      </c>
      <c r="F1541" s="4">
        <v>236</v>
      </c>
      <c r="G1541" s="10" t="s">
        <v>2440</v>
      </c>
      <c r="H1541" s="4">
        <v>6369282384</v>
      </c>
      <c r="I1541" s="4" t="s">
        <v>3626</v>
      </c>
    </row>
    <row r="1542" spans="1:9" x14ac:dyDescent="0.3">
      <c r="A1542" s="4">
        <v>1535</v>
      </c>
      <c r="B1542" s="4">
        <v>802512</v>
      </c>
      <c r="C1542" s="5" t="s">
        <v>601</v>
      </c>
      <c r="D1542" s="4" t="s">
        <v>8</v>
      </c>
      <c r="E1542" s="4" t="s">
        <v>19</v>
      </c>
      <c r="F1542" s="4">
        <v>236</v>
      </c>
      <c r="G1542" s="10" t="s">
        <v>12</v>
      </c>
      <c r="H1542" s="4">
        <v>9150570836</v>
      </c>
      <c r="I1542" s="4" t="s">
        <v>3626</v>
      </c>
    </row>
    <row r="1543" spans="1:9" x14ac:dyDescent="0.3">
      <c r="A1543" s="4">
        <v>1536</v>
      </c>
      <c r="B1543" s="4">
        <v>803062</v>
      </c>
      <c r="C1543" s="5" t="s">
        <v>2441</v>
      </c>
      <c r="D1543" s="4" t="s">
        <v>8</v>
      </c>
      <c r="E1543" s="4" t="s">
        <v>19</v>
      </c>
      <c r="F1543" s="4">
        <v>236</v>
      </c>
      <c r="G1543" s="10" t="s">
        <v>12</v>
      </c>
      <c r="H1543" s="4">
        <v>8610695686</v>
      </c>
      <c r="I1543" s="4" t="s">
        <v>3626</v>
      </c>
    </row>
    <row r="1544" spans="1:9" x14ac:dyDescent="0.3">
      <c r="A1544" s="4">
        <v>1537</v>
      </c>
      <c r="B1544" s="4">
        <v>806085</v>
      </c>
      <c r="C1544" s="5" t="s">
        <v>2442</v>
      </c>
      <c r="D1544" s="4" t="s">
        <v>8</v>
      </c>
      <c r="E1544" s="4" t="s">
        <v>9</v>
      </c>
      <c r="F1544" s="4">
        <v>236</v>
      </c>
      <c r="G1544" s="10" t="s">
        <v>12</v>
      </c>
      <c r="H1544" s="4">
        <v>8667473195</v>
      </c>
      <c r="I1544" s="4" t="s">
        <v>3626</v>
      </c>
    </row>
    <row r="1545" spans="1:9" x14ac:dyDescent="0.3">
      <c r="A1545" s="4">
        <v>1538</v>
      </c>
      <c r="B1545" s="4">
        <v>822295</v>
      </c>
      <c r="C1545" s="5" t="s">
        <v>2444</v>
      </c>
      <c r="D1545" s="4" t="s">
        <v>3</v>
      </c>
      <c r="E1545" s="4" t="s">
        <v>9</v>
      </c>
      <c r="F1545" s="4">
        <v>236</v>
      </c>
      <c r="G1545" s="10" t="s">
        <v>6</v>
      </c>
      <c r="H1545" s="4">
        <v>9790078030</v>
      </c>
      <c r="I1545" s="4" t="s">
        <v>3626</v>
      </c>
    </row>
    <row r="1546" spans="1:9" x14ac:dyDescent="0.3">
      <c r="A1546" s="4">
        <v>1539</v>
      </c>
      <c r="B1546" s="4">
        <v>822677</v>
      </c>
      <c r="C1546" s="5" t="s">
        <v>2445</v>
      </c>
      <c r="D1546" s="4" t="s">
        <v>8</v>
      </c>
      <c r="E1546" s="4" t="s">
        <v>9</v>
      </c>
      <c r="F1546" s="4">
        <v>236</v>
      </c>
      <c r="G1546" s="10" t="s">
        <v>12</v>
      </c>
      <c r="H1546" s="4">
        <v>8015733414</v>
      </c>
      <c r="I1546" s="4" t="s">
        <v>3626</v>
      </c>
    </row>
    <row r="1547" spans="1:9" x14ac:dyDescent="0.3">
      <c r="A1547" s="4">
        <v>1540</v>
      </c>
      <c r="B1547" s="4">
        <v>826056</v>
      </c>
      <c r="C1547" s="5" t="s">
        <v>2446</v>
      </c>
      <c r="D1547" s="4" t="s">
        <v>8</v>
      </c>
      <c r="E1547" s="4" t="s">
        <v>9</v>
      </c>
      <c r="F1547" s="4">
        <v>236</v>
      </c>
      <c r="G1547" s="10" t="s">
        <v>12</v>
      </c>
      <c r="H1547" s="4">
        <v>8667877345</v>
      </c>
      <c r="I1547" s="4" t="s">
        <v>3626</v>
      </c>
    </row>
    <row r="1548" spans="1:9" x14ac:dyDescent="0.3">
      <c r="A1548" s="4">
        <v>1541</v>
      </c>
      <c r="B1548" s="4">
        <v>828434</v>
      </c>
      <c r="C1548" s="5" t="s">
        <v>2448</v>
      </c>
      <c r="D1548" s="4" t="s">
        <v>8</v>
      </c>
      <c r="E1548" s="4" t="s">
        <v>19</v>
      </c>
      <c r="F1548" s="4">
        <v>236</v>
      </c>
      <c r="G1548" s="10" t="s">
        <v>12</v>
      </c>
      <c r="H1548" s="4">
        <v>6369859928</v>
      </c>
      <c r="I1548" s="4" t="s">
        <v>3626</v>
      </c>
    </row>
    <row r="1549" spans="1:9" x14ac:dyDescent="0.3">
      <c r="A1549" s="4">
        <v>1542</v>
      </c>
      <c r="B1549" s="4">
        <v>830992</v>
      </c>
      <c r="C1549" s="5" t="s">
        <v>2449</v>
      </c>
      <c r="D1549" s="4" t="s">
        <v>3</v>
      </c>
      <c r="E1549" s="4" t="s">
        <v>19</v>
      </c>
      <c r="F1549" s="4">
        <v>236</v>
      </c>
      <c r="G1549" s="10" t="s">
        <v>12</v>
      </c>
      <c r="H1549" s="4">
        <v>8760431674</v>
      </c>
      <c r="I1549" s="4" t="s">
        <v>3626</v>
      </c>
    </row>
    <row r="1550" spans="1:9" x14ac:dyDescent="0.3">
      <c r="A1550" s="4">
        <v>1543</v>
      </c>
      <c r="B1550" s="4">
        <v>612996</v>
      </c>
      <c r="C1550" s="5" t="s">
        <v>2450</v>
      </c>
      <c r="D1550" s="4" t="s">
        <v>8</v>
      </c>
      <c r="E1550" s="4" t="s">
        <v>4</v>
      </c>
      <c r="F1550" s="4">
        <v>235</v>
      </c>
      <c r="G1550" s="10" t="s">
        <v>6</v>
      </c>
      <c r="H1550" s="4">
        <v>8939554103</v>
      </c>
      <c r="I1550" s="4" t="s">
        <v>3626</v>
      </c>
    </row>
    <row r="1551" spans="1:9" x14ac:dyDescent="0.3">
      <c r="A1551" s="4">
        <v>1544</v>
      </c>
      <c r="B1551" s="4">
        <v>627955</v>
      </c>
      <c r="C1551" s="5" t="s">
        <v>4056</v>
      </c>
      <c r="D1551" s="4" t="s">
        <v>8</v>
      </c>
      <c r="E1551" s="4" t="s">
        <v>27</v>
      </c>
      <c r="F1551" s="4">
        <v>235</v>
      </c>
      <c r="G1551" s="10" t="s">
        <v>12</v>
      </c>
      <c r="H1551" s="4">
        <v>7871393203</v>
      </c>
      <c r="I1551" s="4" t="s">
        <v>3626</v>
      </c>
    </row>
    <row r="1552" spans="1:9" x14ac:dyDescent="0.3">
      <c r="A1552" s="4">
        <v>1545</v>
      </c>
      <c r="B1552" s="4">
        <v>629822</v>
      </c>
      <c r="C1552" s="5" t="s">
        <v>2452</v>
      </c>
      <c r="D1552" s="4" t="s">
        <v>8</v>
      </c>
      <c r="E1552" s="4" t="s">
        <v>27</v>
      </c>
      <c r="F1552" s="4">
        <v>235</v>
      </c>
      <c r="G1552" s="10" t="s">
        <v>12</v>
      </c>
      <c r="H1552" s="4">
        <v>8825506682</v>
      </c>
      <c r="I1552" s="4" t="s">
        <v>3626</v>
      </c>
    </row>
    <row r="1553" spans="1:9" x14ac:dyDescent="0.3">
      <c r="A1553" s="4">
        <v>1546</v>
      </c>
      <c r="B1553" s="4">
        <v>632433</v>
      </c>
      <c r="C1553" s="5" t="s">
        <v>2453</v>
      </c>
      <c r="D1553" s="4" t="s">
        <v>8</v>
      </c>
      <c r="E1553" s="4" t="s">
        <v>9</v>
      </c>
      <c r="F1553" s="4">
        <v>235</v>
      </c>
      <c r="G1553" s="10" t="s">
        <v>12</v>
      </c>
      <c r="H1553" s="4">
        <v>9043546901</v>
      </c>
      <c r="I1553" s="4" t="s">
        <v>3626</v>
      </c>
    </row>
    <row r="1554" spans="1:9" x14ac:dyDescent="0.3">
      <c r="A1554" s="4">
        <v>1547</v>
      </c>
      <c r="B1554" s="4">
        <v>641940</v>
      </c>
      <c r="C1554" s="5" t="s">
        <v>4057</v>
      </c>
      <c r="D1554" s="4" t="s">
        <v>3</v>
      </c>
      <c r="E1554" s="4" t="s">
        <v>4</v>
      </c>
      <c r="F1554" s="4">
        <v>235</v>
      </c>
      <c r="G1554" s="10" t="s">
        <v>628</v>
      </c>
      <c r="H1554" s="4">
        <v>9042803688</v>
      </c>
      <c r="I1554" s="4" t="s">
        <v>3626</v>
      </c>
    </row>
    <row r="1555" spans="1:9" x14ac:dyDescent="0.3">
      <c r="A1555" s="4">
        <v>1548</v>
      </c>
      <c r="B1555" s="4">
        <v>643513</v>
      </c>
      <c r="C1555" s="5" t="s">
        <v>2455</v>
      </c>
      <c r="D1555" s="4" t="s">
        <v>3</v>
      </c>
      <c r="E1555" s="4" t="s">
        <v>19</v>
      </c>
      <c r="F1555" s="4">
        <v>235</v>
      </c>
      <c r="G1555" s="10" t="s">
        <v>12</v>
      </c>
      <c r="H1555" s="4">
        <v>9363589674</v>
      </c>
      <c r="I1555" s="4" t="s">
        <v>3626</v>
      </c>
    </row>
    <row r="1556" spans="1:9" x14ac:dyDescent="0.3">
      <c r="A1556" s="4">
        <v>1549</v>
      </c>
      <c r="B1556" s="4">
        <v>648205</v>
      </c>
      <c r="C1556" s="5" t="s">
        <v>4058</v>
      </c>
      <c r="D1556" s="4" t="s">
        <v>3</v>
      </c>
      <c r="E1556" s="4" t="s">
        <v>4</v>
      </c>
      <c r="F1556" s="4">
        <v>235</v>
      </c>
      <c r="G1556" s="10" t="s">
        <v>12</v>
      </c>
      <c r="H1556" s="4">
        <v>9345599673</v>
      </c>
      <c r="I1556" s="4" t="s">
        <v>3626</v>
      </c>
    </row>
    <row r="1557" spans="1:9" x14ac:dyDescent="0.3">
      <c r="A1557" s="4">
        <v>1550</v>
      </c>
      <c r="B1557" s="4">
        <v>656624</v>
      </c>
      <c r="C1557" s="5" t="s">
        <v>2237</v>
      </c>
      <c r="D1557" s="4" t="s">
        <v>8</v>
      </c>
      <c r="E1557" s="4" t="s">
        <v>19</v>
      </c>
      <c r="F1557" s="4">
        <v>235</v>
      </c>
      <c r="G1557" s="10" t="s">
        <v>12</v>
      </c>
      <c r="H1557" s="4">
        <v>8122246822</v>
      </c>
      <c r="I1557" s="4" t="s">
        <v>3626</v>
      </c>
    </row>
    <row r="1558" spans="1:9" x14ac:dyDescent="0.3">
      <c r="A1558" s="4">
        <v>1551</v>
      </c>
      <c r="B1558" s="4">
        <v>664689</v>
      </c>
      <c r="C1558" s="5" t="s">
        <v>1312</v>
      </c>
      <c r="D1558" s="4" t="s">
        <v>3</v>
      </c>
      <c r="E1558" s="4" t="s">
        <v>19</v>
      </c>
      <c r="F1558" s="4">
        <v>235</v>
      </c>
      <c r="G1558" s="10" t="s">
        <v>12</v>
      </c>
      <c r="H1558" s="4">
        <v>8056233977</v>
      </c>
      <c r="I1558" s="4" t="s">
        <v>3626</v>
      </c>
    </row>
    <row r="1559" spans="1:9" x14ac:dyDescent="0.3">
      <c r="A1559" s="4">
        <v>1552</v>
      </c>
      <c r="B1559" s="4">
        <v>683380</v>
      </c>
      <c r="C1559" s="5" t="s">
        <v>2459</v>
      </c>
      <c r="D1559" s="4" t="s">
        <v>8</v>
      </c>
      <c r="E1559" s="4" t="s">
        <v>19</v>
      </c>
      <c r="F1559" s="4">
        <v>235</v>
      </c>
      <c r="G1559" s="10" t="s">
        <v>12</v>
      </c>
      <c r="H1559" s="4">
        <v>8838885706</v>
      </c>
      <c r="I1559" s="4" t="s">
        <v>3626</v>
      </c>
    </row>
    <row r="1560" spans="1:9" x14ac:dyDescent="0.3">
      <c r="A1560" s="4">
        <v>1553</v>
      </c>
      <c r="B1560" s="4">
        <v>705633</v>
      </c>
      <c r="C1560" s="5" t="s">
        <v>2461</v>
      </c>
      <c r="D1560" s="4" t="s">
        <v>8</v>
      </c>
      <c r="E1560" s="4" t="s">
        <v>9</v>
      </c>
      <c r="F1560" s="4">
        <v>235</v>
      </c>
      <c r="G1560" s="10" t="s">
        <v>12</v>
      </c>
      <c r="H1560" s="4">
        <v>9363060276</v>
      </c>
      <c r="I1560" s="4" t="s">
        <v>3626</v>
      </c>
    </row>
    <row r="1561" spans="1:9" x14ac:dyDescent="0.3">
      <c r="A1561" s="4">
        <v>1554</v>
      </c>
      <c r="B1561" s="4">
        <v>706781</v>
      </c>
      <c r="C1561" s="5" t="s">
        <v>2462</v>
      </c>
      <c r="D1561" s="4" t="s">
        <v>8</v>
      </c>
      <c r="E1561" s="4" t="s">
        <v>19</v>
      </c>
      <c r="F1561" s="4">
        <v>235</v>
      </c>
      <c r="G1561" s="10" t="s">
        <v>12</v>
      </c>
      <c r="H1561" s="4">
        <v>6385381600</v>
      </c>
      <c r="I1561" s="4" t="s">
        <v>3626</v>
      </c>
    </row>
    <row r="1562" spans="1:9" x14ac:dyDescent="0.3">
      <c r="A1562" s="4">
        <v>1555</v>
      </c>
      <c r="B1562" s="4">
        <v>710932</v>
      </c>
      <c r="C1562" s="5" t="s">
        <v>2463</v>
      </c>
      <c r="D1562" s="4" t="s">
        <v>8</v>
      </c>
      <c r="E1562" s="4" t="s">
        <v>19</v>
      </c>
      <c r="F1562" s="4">
        <v>235</v>
      </c>
      <c r="G1562" s="10" t="s">
        <v>12</v>
      </c>
      <c r="H1562" s="4">
        <v>9566335694</v>
      </c>
      <c r="I1562" s="4" t="s">
        <v>3626</v>
      </c>
    </row>
    <row r="1563" spans="1:9" x14ac:dyDescent="0.3">
      <c r="A1563" s="4">
        <v>1556</v>
      </c>
      <c r="B1563" s="4">
        <v>716834</v>
      </c>
      <c r="C1563" s="5" t="s">
        <v>2464</v>
      </c>
      <c r="D1563" s="4" t="s">
        <v>3</v>
      </c>
      <c r="E1563" s="4" t="s">
        <v>19</v>
      </c>
      <c r="F1563" s="4">
        <v>235</v>
      </c>
      <c r="G1563" s="10" t="s">
        <v>12</v>
      </c>
      <c r="H1563" s="4">
        <v>7639252306</v>
      </c>
      <c r="I1563" s="4" t="s">
        <v>3626</v>
      </c>
    </row>
    <row r="1564" spans="1:9" x14ac:dyDescent="0.3">
      <c r="A1564" s="4">
        <v>1557</v>
      </c>
      <c r="B1564" s="4">
        <v>718250</v>
      </c>
      <c r="C1564" s="5" t="s">
        <v>2465</v>
      </c>
      <c r="D1564" s="4" t="s">
        <v>8</v>
      </c>
      <c r="E1564" s="4" t="s">
        <v>4</v>
      </c>
      <c r="F1564" s="4">
        <v>235</v>
      </c>
      <c r="G1564" s="10" t="s">
        <v>12</v>
      </c>
      <c r="H1564" s="4">
        <v>9894535064</v>
      </c>
      <c r="I1564" s="4" t="s">
        <v>3626</v>
      </c>
    </row>
    <row r="1565" spans="1:9" x14ac:dyDescent="0.3">
      <c r="A1565" s="4">
        <v>1558</v>
      </c>
      <c r="B1565" s="4">
        <v>723405</v>
      </c>
      <c r="C1565" s="5" t="s">
        <v>2453</v>
      </c>
      <c r="D1565" s="4" t="s">
        <v>8</v>
      </c>
      <c r="E1565" s="4" t="s">
        <v>9</v>
      </c>
      <c r="F1565" s="4">
        <v>235</v>
      </c>
      <c r="G1565" s="10" t="s">
        <v>12</v>
      </c>
      <c r="H1565" s="4">
        <v>8754859201</v>
      </c>
      <c r="I1565" s="4" t="s">
        <v>3626</v>
      </c>
    </row>
    <row r="1566" spans="1:9" x14ac:dyDescent="0.3">
      <c r="A1566" s="4">
        <v>1559</v>
      </c>
      <c r="B1566" s="4">
        <v>730565</v>
      </c>
      <c r="C1566" s="5" t="s">
        <v>2010</v>
      </c>
      <c r="D1566" s="4" t="s">
        <v>8</v>
      </c>
      <c r="E1566" s="4" t="s">
        <v>9</v>
      </c>
      <c r="F1566" s="4">
        <v>235</v>
      </c>
      <c r="G1566" s="10" t="s">
        <v>12</v>
      </c>
      <c r="H1566" s="4">
        <v>8248966307</v>
      </c>
      <c r="I1566" s="4" t="s">
        <v>3626</v>
      </c>
    </row>
    <row r="1567" spans="1:9" x14ac:dyDescent="0.3">
      <c r="A1567" s="4">
        <v>1560</v>
      </c>
      <c r="B1567" s="4">
        <v>730932</v>
      </c>
      <c r="C1567" s="5" t="s">
        <v>2466</v>
      </c>
      <c r="D1567" s="4" t="s">
        <v>8</v>
      </c>
      <c r="E1567" s="4" t="s">
        <v>19</v>
      </c>
      <c r="F1567" s="4">
        <v>235</v>
      </c>
      <c r="G1567" s="10" t="s">
        <v>12</v>
      </c>
      <c r="H1567" s="4">
        <v>6369082051</v>
      </c>
      <c r="I1567" s="4" t="s">
        <v>3626</v>
      </c>
    </row>
    <row r="1568" spans="1:9" x14ac:dyDescent="0.3">
      <c r="A1568" s="4">
        <v>1561</v>
      </c>
      <c r="B1568" s="4">
        <v>748823</v>
      </c>
      <c r="C1568" s="5" t="s">
        <v>4059</v>
      </c>
      <c r="D1568" s="4" t="s">
        <v>8</v>
      </c>
      <c r="E1568" s="4" t="s">
        <v>4</v>
      </c>
      <c r="F1568" s="4">
        <v>235</v>
      </c>
      <c r="G1568" s="10" t="s">
        <v>6</v>
      </c>
      <c r="H1568" s="4">
        <v>8939554776</v>
      </c>
      <c r="I1568" s="4" t="s">
        <v>3626</v>
      </c>
    </row>
    <row r="1569" spans="1:9" x14ac:dyDescent="0.3">
      <c r="A1569" s="4">
        <v>1562</v>
      </c>
      <c r="B1569" s="4">
        <v>760182</v>
      </c>
      <c r="C1569" s="5" t="s">
        <v>2470</v>
      </c>
      <c r="D1569" s="4" t="s">
        <v>8</v>
      </c>
      <c r="E1569" s="4" t="s">
        <v>19</v>
      </c>
      <c r="F1569" s="4">
        <v>235</v>
      </c>
      <c r="G1569" s="10" t="s">
        <v>12</v>
      </c>
      <c r="H1569" s="4">
        <v>9043414518</v>
      </c>
      <c r="I1569" s="4" t="s">
        <v>3626</v>
      </c>
    </row>
    <row r="1570" spans="1:9" x14ac:dyDescent="0.3">
      <c r="A1570" s="4">
        <v>1563</v>
      </c>
      <c r="B1570" s="4">
        <v>761009</v>
      </c>
      <c r="C1570" s="5" t="s">
        <v>2471</v>
      </c>
      <c r="D1570" s="4" t="s">
        <v>8</v>
      </c>
      <c r="E1570" s="4" t="s">
        <v>19</v>
      </c>
      <c r="F1570" s="4">
        <v>235</v>
      </c>
      <c r="G1570" s="10" t="s">
        <v>12</v>
      </c>
      <c r="H1570" s="4">
        <v>8778329263</v>
      </c>
      <c r="I1570" s="4" t="s">
        <v>3626</v>
      </c>
    </row>
    <row r="1571" spans="1:9" ht="27.6" x14ac:dyDescent="0.3">
      <c r="A1571" s="4">
        <v>1564</v>
      </c>
      <c r="B1571" s="4">
        <v>762014</v>
      </c>
      <c r="C1571" s="5" t="s">
        <v>2472</v>
      </c>
      <c r="D1571" s="4" t="s">
        <v>3</v>
      </c>
      <c r="E1571" s="4" t="s">
        <v>19</v>
      </c>
      <c r="F1571" s="4">
        <v>235</v>
      </c>
      <c r="G1571" s="10" t="s">
        <v>103</v>
      </c>
      <c r="H1571" s="4">
        <v>8056903697</v>
      </c>
      <c r="I1571" s="4" t="s">
        <v>3626</v>
      </c>
    </row>
    <row r="1572" spans="1:9" x14ac:dyDescent="0.3">
      <c r="A1572" s="4">
        <v>1565</v>
      </c>
      <c r="B1572" s="4">
        <v>762578</v>
      </c>
      <c r="C1572" s="5" t="s">
        <v>2473</v>
      </c>
      <c r="D1572" s="4" t="s">
        <v>8</v>
      </c>
      <c r="E1572" s="4" t="s">
        <v>19</v>
      </c>
      <c r="F1572" s="4">
        <v>235</v>
      </c>
      <c r="G1572" s="10" t="s">
        <v>12</v>
      </c>
      <c r="H1572" s="4">
        <v>6383817801</v>
      </c>
      <c r="I1572" s="4" t="s">
        <v>3626</v>
      </c>
    </row>
    <row r="1573" spans="1:9" x14ac:dyDescent="0.3">
      <c r="A1573" s="4">
        <v>1566</v>
      </c>
      <c r="B1573" s="4">
        <v>765557</v>
      </c>
      <c r="C1573" s="5" t="s">
        <v>2475</v>
      </c>
      <c r="D1573" s="4" t="s">
        <v>8</v>
      </c>
      <c r="E1573" s="4" t="s">
        <v>19</v>
      </c>
      <c r="F1573" s="4">
        <v>235</v>
      </c>
      <c r="G1573" s="10" t="s">
        <v>45</v>
      </c>
      <c r="H1573" s="4">
        <v>9003473215</v>
      </c>
      <c r="I1573" s="4" t="s">
        <v>3626</v>
      </c>
    </row>
    <row r="1574" spans="1:9" x14ac:dyDescent="0.3">
      <c r="A1574" s="4">
        <v>1567</v>
      </c>
      <c r="B1574" s="4">
        <v>776747</v>
      </c>
      <c r="C1574" s="5" t="s">
        <v>2477</v>
      </c>
      <c r="D1574" s="4" t="s">
        <v>8</v>
      </c>
      <c r="E1574" s="4" t="s">
        <v>19</v>
      </c>
      <c r="F1574" s="4">
        <v>235</v>
      </c>
      <c r="G1574" s="10" t="s">
        <v>12</v>
      </c>
      <c r="H1574" s="4">
        <v>8428891247</v>
      </c>
      <c r="I1574" s="4" t="s">
        <v>3626</v>
      </c>
    </row>
    <row r="1575" spans="1:9" x14ac:dyDescent="0.3">
      <c r="A1575" s="4">
        <v>1568</v>
      </c>
      <c r="B1575" s="4">
        <v>787621</v>
      </c>
      <c r="C1575" s="5" t="s">
        <v>2471</v>
      </c>
      <c r="D1575" s="4" t="s">
        <v>8</v>
      </c>
      <c r="E1575" s="4" t="s">
        <v>19</v>
      </c>
      <c r="F1575" s="4">
        <v>235</v>
      </c>
      <c r="G1575" s="10" t="s">
        <v>12</v>
      </c>
      <c r="H1575" s="4">
        <v>8754607408</v>
      </c>
      <c r="I1575" s="4" t="s">
        <v>3626</v>
      </c>
    </row>
    <row r="1576" spans="1:9" x14ac:dyDescent="0.3">
      <c r="A1576" s="4">
        <v>1569</v>
      </c>
      <c r="B1576" s="4">
        <v>788066</v>
      </c>
      <c r="C1576" s="5" t="s">
        <v>2480</v>
      </c>
      <c r="D1576" s="4" t="s">
        <v>8</v>
      </c>
      <c r="E1576" s="4" t="s">
        <v>19</v>
      </c>
      <c r="F1576" s="4">
        <v>235</v>
      </c>
      <c r="G1576" s="10" t="s">
        <v>12</v>
      </c>
      <c r="H1576" s="4">
        <v>9360881814</v>
      </c>
      <c r="I1576" s="4" t="s">
        <v>3626</v>
      </c>
    </row>
    <row r="1577" spans="1:9" x14ac:dyDescent="0.3">
      <c r="A1577" s="4">
        <v>1570</v>
      </c>
      <c r="B1577" s="4">
        <v>790475</v>
      </c>
      <c r="C1577" s="5" t="s">
        <v>891</v>
      </c>
      <c r="D1577" s="4" t="s">
        <v>8</v>
      </c>
      <c r="E1577" s="4" t="s">
        <v>19</v>
      </c>
      <c r="F1577" s="4">
        <v>235</v>
      </c>
      <c r="G1577" s="10" t="s">
        <v>12</v>
      </c>
      <c r="H1577" s="4">
        <v>9047233239</v>
      </c>
      <c r="I1577" s="4" t="s">
        <v>3626</v>
      </c>
    </row>
    <row r="1578" spans="1:9" x14ac:dyDescent="0.3">
      <c r="A1578" s="4">
        <v>1571</v>
      </c>
      <c r="B1578" s="4">
        <v>792466</v>
      </c>
      <c r="C1578" s="5" t="s">
        <v>2482</v>
      </c>
      <c r="D1578" s="4" t="s">
        <v>8</v>
      </c>
      <c r="E1578" s="4" t="s">
        <v>19</v>
      </c>
      <c r="F1578" s="4">
        <v>235</v>
      </c>
      <c r="G1578" s="10" t="s">
        <v>12</v>
      </c>
      <c r="H1578" s="4">
        <v>9976153517</v>
      </c>
      <c r="I1578" s="4" t="s">
        <v>3626</v>
      </c>
    </row>
    <row r="1579" spans="1:9" x14ac:dyDescent="0.3">
      <c r="A1579" s="4">
        <v>1572</v>
      </c>
      <c r="B1579" s="4">
        <v>793631</v>
      </c>
      <c r="C1579" s="5" t="s">
        <v>1323</v>
      </c>
      <c r="D1579" s="4" t="s">
        <v>8</v>
      </c>
      <c r="E1579" s="4" t="s">
        <v>23</v>
      </c>
      <c r="F1579" s="4">
        <v>235</v>
      </c>
      <c r="G1579" s="10" t="s">
        <v>6</v>
      </c>
      <c r="H1579" s="4">
        <v>9384138954</v>
      </c>
      <c r="I1579" s="4" t="s">
        <v>3626</v>
      </c>
    </row>
    <row r="1580" spans="1:9" x14ac:dyDescent="0.3">
      <c r="A1580" s="4">
        <v>1573</v>
      </c>
      <c r="B1580" s="4">
        <v>800649</v>
      </c>
      <c r="C1580" s="5" t="s">
        <v>2483</v>
      </c>
      <c r="D1580" s="4" t="s">
        <v>8</v>
      </c>
      <c r="E1580" s="4" t="s">
        <v>19</v>
      </c>
      <c r="F1580" s="4">
        <v>235</v>
      </c>
      <c r="G1580" s="10" t="s">
        <v>12</v>
      </c>
      <c r="H1580" s="4">
        <v>7358623118</v>
      </c>
      <c r="I1580" s="4" t="s">
        <v>3626</v>
      </c>
    </row>
    <row r="1581" spans="1:9" x14ac:dyDescent="0.3">
      <c r="A1581" s="4">
        <v>1574</v>
      </c>
      <c r="B1581" s="4">
        <v>801985</v>
      </c>
      <c r="C1581" s="5" t="s">
        <v>2484</v>
      </c>
      <c r="D1581" s="4" t="s">
        <v>8</v>
      </c>
      <c r="E1581" s="4" t="s">
        <v>9</v>
      </c>
      <c r="F1581" s="4">
        <v>235</v>
      </c>
      <c r="G1581" s="10" t="s">
        <v>12</v>
      </c>
      <c r="H1581" s="4">
        <v>8438614720</v>
      </c>
      <c r="I1581" s="4" t="s">
        <v>3626</v>
      </c>
    </row>
    <row r="1582" spans="1:9" x14ac:dyDescent="0.3">
      <c r="A1582" s="4">
        <v>1575</v>
      </c>
      <c r="B1582" s="4">
        <v>805742</v>
      </c>
      <c r="C1582" s="5" t="s">
        <v>2485</v>
      </c>
      <c r="D1582" s="4" t="s">
        <v>3</v>
      </c>
      <c r="E1582" s="4" t="s">
        <v>9</v>
      </c>
      <c r="F1582" s="4">
        <v>235</v>
      </c>
      <c r="G1582" s="10" t="s">
        <v>12</v>
      </c>
      <c r="H1582" s="4">
        <v>7845460049</v>
      </c>
      <c r="I1582" s="4" t="s">
        <v>3626</v>
      </c>
    </row>
    <row r="1583" spans="1:9" x14ac:dyDescent="0.3">
      <c r="A1583" s="4">
        <v>1576</v>
      </c>
      <c r="B1583" s="4">
        <v>811966</v>
      </c>
      <c r="C1583" s="5" t="s">
        <v>2488</v>
      </c>
      <c r="D1583" s="4" t="s">
        <v>3</v>
      </c>
      <c r="E1583" s="4" t="s">
        <v>19</v>
      </c>
      <c r="F1583" s="4">
        <v>235</v>
      </c>
      <c r="G1583" s="10" t="s">
        <v>6</v>
      </c>
      <c r="H1583" s="4">
        <v>9962039287</v>
      </c>
      <c r="I1583" s="4" t="s">
        <v>3626</v>
      </c>
    </row>
    <row r="1584" spans="1:9" x14ac:dyDescent="0.3">
      <c r="A1584" s="4">
        <v>1577</v>
      </c>
      <c r="B1584" s="4">
        <v>816849</v>
      </c>
      <c r="C1584" s="5" t="s">
        <v>2489</v>
      </c>
      <c r="D1584" s="4" t="s">
        <v>8</v>
      </c>
      <c r="E1584" s="4" t="s">
        <v>19</v>
      </c>
      <c r="F1584" s="4">
        <v>235</v>
      </c>
      <c r="G1584" s="10" t="s">
        <v>12</v>
      </c>
      <c r="H1584" s="4">
        <v>9025137291</v>
      </c>
      <c r="I1584" s="4" t="s">
        <v>3626</v>
      </c>
    </row>
    <row r="1585" spans="1:9" x14ac:dyDescent="0.3">
      <c r="A1585" s="4">
        <v>1578</v>
      </c>
      <c r="B1585" s="4">
        <v>609447</v>
      </c>
      <c r="C1585" s="5" t="s">
        <v>2492</v>
      </c>
      <c r="D1585" s="4" t="s">
        <v>3</v>
      </c>
      <c r="E1585" s="4" t="s">
        <v>19</v>
      </c>
      <c r="F1585" s="4">
        <v>234</v>
      </c>
      <c r="G1585" s="10" t="s">
        <v>12</v>
      </c>
      <c r="H1585" s="4">
        <v>6383497701</v>
      </c>
      <c r="I1585" s="4" t="s">
        <v>3626</v>
      </c>
    </row>
    <row r="1586" spans="1:9" x14ac:dyDescent="0.3">
      <c r="A1586" s="4">
        <v>1579</v>
      </c>
      <c r="B1586" s="4">
        <v>621259</v>
      </c>
      <c r="C1586" s="5" t="s">
        <v>413</v>
      </c>
      <c r="D1586" s="4" t="s">
        <v>8</v>
      </c>
      <c r="E1586" s="4" t="s">
        <v>122</v>
      </c>
      <c r="F1586" s="4">
        <v>234</v>
      </c>
      <c r="G1586" s="10" t="s">
        <v>12</v>
      </c>
      <c r="H1586" s="4">
        <v>9043760965</v>
      </c>
      <c r="I1586" s="4" t="s">
        <v>3626</v>
      </c>
    </row>
    <row r="1587" spans="1:9" x14ac:dyDescent="0.3">
      <c r="A1587" s="4">
        <v>1580</v>
      </c>
      <c r="B1587" s="4">
        <v>623567</v>
      </c>
      <c r="C1587" s="5" t="s">
        <v>2493</v>
      </c>
      <c r="D1587" s="4" t="s">
        <v>3</v>
      </c>
      <c r="E1587" s="4" t="s">
        <v>4</v>
      </c>
      <c r="F1587" s="4">
        <v>234</v>
      </c>
      <c r="G1587" s="10" t="s">
        <v>12</v>
      </c>
      <c r="H1587" s="4">
        <v>8526163883</v>
      </c>
      <c r="I1587" s="4" t="s">
        <v>3626</v>
      </c>
    </row>
    <row r="1588" spans="1:9" x14ac:dyDescent="0.3">
      <c r="A1588" s="4">
        <v>1581</v>
      </c>
      <c r="B1588" s="4">
        <v>645595</v>
      </c>
      <c r="C1588" s="5" t="s">
        <v>2496</v>
      </c>
      <c r="D1588" s="4" t="s">
        <v>3</v>
      </c>
      <c r="E1588" s="4" t="s">
        <v>19</v>
      </c>
      <c r="F1588" s="4">
        <v>234</v>
      </c>
      <c r="G1588" s="10" t="s">
        <v>12</v>
      </c>
      <c r="H1588" s="4">
        <v>7806934586</v>
      </c>
      <c r="I1588" s="4" t="s">
        <v>3626</v>
      </c>
    </row>
    <row r="1589" spans="1:9" x14ac:dyDescent="0.3">
      <c r="A1589" s="4">
        <v>1582</v>
      </c>
      <c r="B1589" s="4">
        <v>679532</v>
      </c>
      <c r="C1589" s="5" t="s">
        <v>2499</v>
      </c>
      <c r="D1589" s="4" t="s">
        <v>8</v>
      </c>
      <c r="E1589" s="4" t="s">
        <v>19</v>
      </c>
      <c r="F1589" s="4">
        <v>234</v>
      </c>
      <c r="G1589" s="10" t="s">
        <v>12</v>
      </c>
      <c r="H1589" s="4">
        <v>9444465563</v>
      </c>
      <c r="I1589" s="4" t="s">
        <v>3626</v>
      </c>
    </row>
    <row r="1590" spans="1:9" x14ac:dyDescent="0.3">
      <c r="A1590" s="4">
        <v>1583</v>
      </c>
      <c r="B1590" s="4">
        <v>680291</v>
      </c>
      <c r="C1590" s="5" t="s">
        <v>2500</v>
      </c>
      <c r="D1590" s="4" t="s">
        <v>8</v>
      </c>
      <c r="E1590" s="4" t="s">
        <v>19</v>
      </c>
      <c r="F1590" s="4">
        <v>234</v>
      </c>
      <c r="G1590" s="10" t="s">
        <v>12</v>
      </c>
      <c r="H1590" s="4">
        <v>8925470780</v>
      </c>
      <c r="I1590" s="4" t="s">
        <v>3626</v>
      </c>
    </row>
    <row r="1591" spans="1:9" ht="27.6" x14ac:dyDescent="0.3">
      <c r="A1591" s="4">
        <v>1584</v>
      </c>
      <c r="B1591" s="4">
        <v>689771</v>
      </c>
      <c r="C1591" s="5" t="s">
        <v>4063</v>
      </c>
      <c r="D1591" s="4" t="s">
        <v>8</v>
      </c>
      <c r="E1591" s="4" t="s">
        <v>9</v>
      </c>
      <c r="F1591" s="4">
        <v>234</v>
      </c>
      <c r="G1591" s="10" t="s">
        <v>2501</v>
      </c>
      <c r="H1591" s="4">
        <v>9840165851</v>
      </c>
      <c r="I1591" s="4" t="s">
        <v>3626</v>
      </c>
    </row>
    <row r="1592" spans="1:9" x14ac:dyDescent="0.3">
      <c r="A1592" s="4">
        <v>1585</v>
      </c>
      <c r="B1592" s="4">
        <v>704078</v>
      </c>
      <c r="C1592" s="5" t="s">
        <v>2503</v>
      </c>
      <c r="D1592" s="4" t="s">
        <v>8</v>
      </c>
      <c r="E1592" s="4" t="s">
        <v>19</v>
      </c>
      <c r="F1592" s="4">
        <v>234</v>
      </c>
      <c r="G1592" s="10" t="s">
        <v>12</v>
      </c>
      <c r="H1592" s="4">
        <v>9884345399</v>
      </c>
      <c r="I1592" s="4" t="s">
        <v>3626</v>
      </c>
    </row>
    <row r="1593" spans="1:9" x14ac:dyDescent="0.3">
      <c r="A1593" s="4">
        <v>1586</v>
      </c>
      <c r="B1593" s="4">
        <v>714728</v>
      </c>
      <c r="C1593" s="5" t="s">
        <v>4064</v>
      </c>
      <c r="D1593" s="4" t="s">
        <v>8</v>
      </c>
      <c r="E1593" s="4" t="s">
        <v>9</v>
      </c>
      <c r="F1593" s="4">
        <v>234</v>
      </c>
      <c r="G1593" s="10" t="s">
        <v>12</v>
      </c>
      <c r="H1593" s="4">
        <v>9384521607</v>
      </c>
      <c r="I1593" s="4" t="s">
        <v>3626</v>
      </c>
    </row>
    <row r="1594" spans="1:9" x14ac:dyDescent="0.3">
      <c r="A1594" s="4">
        <v>1587</v>
      </c>
      <c r="B1594" s="4">
        <v>715719</v>
      </c>
      <c r="C1594" s="5" t="s">
        <v>2504</v>
      </c>
      <c r="D1594" s="4" t="s">
        <v>3</v>
      </c>
      <c r="E1594" s="4" t="s">
        <v>9</v>
      </c>
      <c r="F1594" s="4">
        <v>234</v>
      </c>
      <c r="G1594" s="10" t="s">
        <v>12</v>
      </c>
      <c r="H1594" s="4">
        <v>9159013560</v>
      </c>
      <c r="I1594" s="4" t="s">
        <v>3626</v>
      </c>
    </row>
    <row r="1595" spans="1:9" x14ac:dyDescent="0.3">
      <c r="A1595" s="4">
        <v>1588</v>
      </c>
      <c r="B1595" s="4">
        <v>744082</v>
      </c>
      <c r="C1595" s="5" t="s">
        <v>4065</v>
      </c>
      <c r="D1595" s="4" t="s">
        <v>8</v>
      </c>
      <c r="E1595" s="4" t="s">
        <v>19</v>
      </c>
      <c r="F1595" s="4">
        <v>234</v>
      </c>
      <c r="G1595" s="10" t="s">
        <v>12</v>
      </c>
      <c r="H1595" s="4">
        <v>9790533714</v>
      </c>
      <c r="I1595" s="4" t="s">
        <v>3626</v>
      </c>
    </row>
    <row r="1596" spans="1:9" x14ac:dyDescent="0.3">
      <c r="A1596" s="4">
        <v>1589</v>
      </c>
      <c r="B1596" s="4">
        <v>745162</v>
      </c>
      <c r="C1596" s="5" t="s">
        <v>2507</v>
      </c>
      <c r="D1596" s="4" t="s">
        <v>3</v>
      </c>
      <c r="E1596" s="4" t="s">
        <v>9</v>
      </c>
      <c r="F1596" s="4">
        <v>234</v>
      </c>
      <c r="G1596" s="10" t="s">
        <v>12</v>
      </c>
      <c r="H1596" s="4">
        <v>7010951184</v>
      </c>
      <c r="I1596" s="4" t="s">
        <v>3626</v>
      </c>
    </row>
    <row r="1597" spans="1:9" x14ac:dyDescent="0.3">
      <c r="A1597" s="4">
        <v>1590</v>
      </c>
      <c r="B1597" s="4">
        <v>747344</v>
      </c>
      <c r="C1597" s="5" t="s">
        <v>2508</v>
      </c>
      <c r="D1597" s="4" t="s">
        <v>3</v>
      </c>
      <c r="E1597" s="4" t="s">
        <v>19</v>
      </c>
      <c r="F1597" s="4">
        <v>234</v>
      </c>
      <c r="G1597" s="10" t="s">
        <v>12</v>
      </c>
      <c r="H1597" s="4">
        <v>9791268522</v>
      </c>
      <c r="I1597" s="4" t="s">
        <v>3626</v>
      </c>
    </row>
    <row r="1598" spans="1:9" x14ac:dyDescent="0.3">
      <c r="A1598" s="4">
        <v>1591</v>
      </c>
      <c r="B1598" s="4">
        <v>761329</v>
      </c>
      <c r="C1598" s="5" t="s">
        <v>2509</v>
      </c>
      <c r="D1598" s="4" t="s">
        <v>8</v>
      </c>
      <c r="E1598" s="4" t="s">
        <v>9</v>
      </c>
      <c r="F1598" s="4">
        <v>234</v>
      </c>
      <c r="G1598" s="10" t="s">
        <v>12</v>
      </c>
      <c r="H1598" s="4">
        <v>7395941879</v>
      </c>
      <c r="I1598" s="4" t="s">
        <v>3626</v>
      </c>
    </row>
    <row r="1599" spans="1:9" x14ac:dyDescent="0.3">
      <c r="A1599" s="4">
        <v>1592</v>
      </c>
      <c r="B1599" s="4">
        <v>774724</v>
      </c>
      <c r="C1599" s="5" t="s">
        <v>2510</v>
      </c>
      <c r="D1599" s="4" t="s">
        <v>8</v>
      </c>
      <c r="E1599" s="4" t="s">
        <v>19</v>
      </c>
      <c r="F1599" s="4">
        <v>234</v>
      </c>
      <c r="G1599" s="10" t="s">
        <v>12</v>
      </c>
      <c r="H1599" s="4">
        <v>6385561291</v>
      </c>
      <c r="I1599" s="4" t="s">
        <v>3626</v>
      </c>
    </row>
    <row r="1600" spans="1:9" x14ac:dyDescent="0.3">
      <c r="A1600" s="4">
        <v>1593</v>
      </c>
      <c r="B1600" s="4">
        <v>782146</v>
      </c>
      <c r="C1600" s="5" t="s">
        <v>2511</v>
      </c>
      <c r="D1600" s="4" t="s">
        <v>8</v>
      </c>
      <c r="E1600" s="4" t="s">
        <v>19</v>
      </c>
      <c r="F1600" s="4">
        <v>234</v>
      </c>
      <c r="G1600" s="10" t="s">
        <v>12</v>
      </c>
      <c r="H1600" s="4">
        <v>9087970361</v>
      </c>
      <c r="I1600" s="4" t="s">
        <v>3626</v>
      </c>
    </row>
    <row r="1601" spans="1:9" x14ac:dyDescent="0.3">
      <c r="A1601" s="4">
        <v>1594</v>
      </c>
      <c r="B1601" s="4">
        <v>785926</v>
      </c>
      <c r="C1601" s="5" t="s">
        <v>2512</v>
      </c>
      <c r="D1601" s="4" t="s">
        <v>8</v>
      </c>
      <c r="E1601" s="4" t="s">
        <v>19</v>
      </c>
      <c r="F1601" s="4">
        <v>234</v>
      </c>
      <c r="G1601" s="10" t="s">
        <v>12</v>
      </c>
      <c r="H1601" s="4">
        <v>9514860690</v>
      </c>
      <c r="I1601" s="4" t="s">
        <v>3626</v>
      </c>
    </row>
    <row r="1602" spans="1:9" x14ac:dyDescent="0.3">
      <c r="A1602" s="4">
        <v>1595</v>
      </c>
      <c r="B1602" s="4">
        <v>803003</v>
      </c>
      <c r="C1602" s="5" t="s">
        <v>2513</v>
      </c>
      <c r="D1602" s="4" t="s">
        <v>8</v>
      </c>
      <c r="E1602" s="4" t="s">
        <v>19</v>
      </c>
      <c r="F1602" s="4">
        <v>234</v>
      </c>
      <c r="G1602" s="10" t="s">
        <v>12</v>
      </c>
      <c r="H1602" s="4">
        <v>9150169819</v>
      </c>
      <c r="I1602" s="4" t="s">
        <v>3626</v>
      </c>
    </row>
    <row r="1603" spans="1:9" x14ac:dyDescent="0.3">
      <c r="A1603" s="4">
        <v>1596</v>
      </c>
      <c r="B1603" s="4">
        <v>804754</v>
      </c>
      <c r="C1603" s="5" t="s">
        <v>2514</v>
      </c>
      <c r="D1603" s="4" t="s">
        <v>3</v>
      </c>
      <c r="E1603" s="4" t="s">
        <v>19</v>
      </c>
      <c r="F1603" s="4">
        <v>234</v>
      </c>
      <c r="G1603" s="10" t="s">
        <v>12</v>
      </c>
      <c r="H1603" s="4">
        <v>8220915017</v>
      </c>
      <c r="I1603" s="4" t="s">
        <v>3626</v>
      </c>
    </row>
    <row r="1604" spans="1:9" x14ac:dyDescent="0.3">
      <c r="A1604" s="4">
        <v>1597</v>
      </c>
      <c r="B1604" s="4">
        <v>805765</v>
      </c>
      <c r="C1604" s="5" t="s">
        <v>2515</v>
      </c>
      <c r="D1604" s="4" t="s">
        <v>8</v>
      </c>
      <c r="E1604" s="4" t="s">
        <v>19</v>
      </c>
      <c r="F1604" s="4">
        <v>234</v>
      </c>
      <c r="G1604" s="10" t="s">
        <v>12</v>
      </c>
      <c r="H1604" s="4">
        <v>9962750895</v>
      </c>
      <c r="I1604" s="4" t="s">
        <v>3626</v>
      </c>
    </row>
    <row r="1605" spans="1:9" x14ac:dyDescent="0.3">
      <c r="A1605" s="4">
        <v>1598</v>
      </c>
      <c r="B1605" s="4">
        <v>807438</v>
      </c>
      <c r="C1605" s="5" t="s">
        <v>1622</v>
      </c>
      <c r="D1605" s="4" t="s">
        <v>8</v>
      </c>
      <c r="E1605" s="4" t="s">
        <v>4</v>
      </c>
      <c r="F1605" s="4">
        <v>234</v>
      </c>
      <c r="G1605" s="10" t="s">
        <v>12</v>
      </c>
      <c r="H1605" s="4">
        <v>8122941420</v>
      </c>
      <c r="I1605" s="4" t="s">
        <v>3626</v>
      </c>
    </row>
    <row r="1606" spans="1:9" x14ac:dyDescent="0.3">
      <c r="A1606" s="4">
        <v>1599</v>
      </c>
      <c r="B1606" s="4">
        <v>811677</v>
      </c>
      <c r="C1606" s="5" t="s">
        <v>2516</v>
      </c>
      <c r="D1606" s="4" t="s">
        <v>8</v>
      </c>
      <c r="E1606" s="4" t="s">
        <v>19</v>
      </c>
      <c r="F1606" s="4">
        <v>234</v>
      </c>
      <c r="G1606" s="10" t="s">
        <v>278</v>
      </c>
      <c r="H1606" s="4">
        <v>9551770099</v>
      </c>
      <c r="I1606" s="4" t="s">
        <v>3626</v>
      </c>
    </row>
    <row r="1607" spans="1:9" ht="27.6" x14ac:dyDescent="0.3">
      <c r="A1607" s="4">
        <v>1600</v>
      </c>
      <c r="B1607" s="4">
        <v>818560</v>
      </c>
      <c r="C1607" s="5" t="s">
        <v>4067</v>
      </c>
      <c r="D1607" s="4" t="s">
        <v>3</v>
      </c>
      <c r="E1607" s="4" t="s">
        <v>19</v>
      </c>
      <c r="F1607" s="4">
        <v>234</v>
      </c>
      <c r="G1607" s="10" t="s">
        <v>2517</v>
      </c>
      <c r="H1607" s="4">
        <v>8971952855</v>
      </c>
      <c r="I1607" s="4" t="s">
        <v>3626</v>
      </c>
    </row>
    <row r="1608" spans="1:9" x14ac:dyDescent="0.3">
      <c r="A1608" s="4">
        <v>1601</v>
      </c>
      <c r="B1608" s="4">
        <v>821957</v>
      </c>
      <c r="C1608" s="5" t="s">
        <v>2518</v>
      </c>
      <c r="D1608" s="4" t="s">
        <v>8</v>
      </c>
      <c r="E1608" s="4" t="s">
        <v>19</v>
      </c>
      <c r="F1608" s="4">
        <v>234</v>
      </c>
      <c r="G1608" s="10" t="s">
        <v>12</v>
      </c>
      <c r="H1608" s="4">
        <v>8675783317</v>
      </c>
      <c r="I1608" s="4" t="s">
        <v>3626</v>
      </c>
    </row>
    <row r="1609" spans="1:9" x14ac:dyDescent="0.3">
      <c r="A1609" s="4">
        <v>1602</v>
      </c>
      <c r="B1609" s="4">
        <v>824807</v>
      </c>
      <c r="C1609" s="5" t="s">
        <v>2520</v>
      </c>
      <c r="D1609" s="4" t="s">
        <v>8</v>
      </c>
      <c r="E1609" s="4" t="s">
        <v>19</v>
      </c>
      <c r="F1609" s="4">
        <v>234</v>
      </c>
      <c r="G1609" s="10" t="s">
        <v>12</v>
      </c>
      <c r="H1609" s="4">
        <v>9047669746</v>
      </c>
      <c r="I1609" s="4" t="s">
        <v>3626</v>
      </c>
    </row>
    <row r="1610" spans="1:9" x14ac:dyDescent="0.3">
      <c r="A1610" s="4">
        <v>1603</v>
      </c>
      <c r="B1610" s="4">
        <v>826009</v>
      </c>
      <c r="C1610" s="5" t="s">
        <v>1266</v>
      </c>
      <c r="D1610" s="4" t="s">
        <v>3</v>
      </c>
      <c r="E1610" s="4" t="s">
        <v>4</v>
      </c>
      <c r="F1610" s="4">
        <v>234</v>
      </c>
      <c r="G1610" s="10" t="s">
        <v>12</v>
      </c>
      <c r="H1610" s="4">
        <v>9943170987</v>
      </c>
      <c r="I1610" s="4" t="s">
        <v>3626</v>
      </c>
    </row>
    <row r="1611" spans="1:9" x14ac:dyDescent="0.3">
      <c r="A1611" s="4">
        <v>1604</v>
      </c>
      <c r="B1611" s="4">
        <v>618026</v>
      </c>
      <c r="C1611" s="5" t="s">
        <v>2521</v>
      </c>
      <c r="D1611" s="4" t="s">
        <v>8</v>
      </c>
      <c r="E1611" s="4" t="s">
        <v>9</v>
      </c>
      <c r="F1611" s="4">
        <v>233</v>
      </c>
      <c r="G1611" s="10" t="s">
        <v>12</v>
      </c>
      <c r="H1611" s="4">
        <v>7904267726</v>
      </c>
      <c r="I1611" s="4" t="s">
        <v>3626</v>
      </c>
    </row>
    <row r="1612" spans="1:9" x14ac:dyDescent="0.3">
      <c r="A1612" s="4">
        <v>1605</v>
      </c>
      <c r="B1612" s="4">
        <v>629233</v>
      </c>
      <c r="C1612" s="5" t="s">
        <v>2522</v>
      </c>
      <c r="D1612" s="4" t="s">
        <v>3</v>
      </c>
      <c r="E1612" s="4" t="s">
        <v>4</v>
      </c>
      <c r="F1612" s="4">
        <v>233</v>
      </c>
      <c r="G1612" s="10" t="s">
        <v>12</v>
      </c>
      <c r="H1612" s="4">
        <v>9551566439</v>
      </c>
      <c r="I1612" s="4" t="s">
        <v>3626</v>
      </c>
    </row>
    <row r="1613" spans="1:9" x14ac:dyDescent="0.3">
      <c r="A1613" s="4">
        <v>1606</v>
      </c>
      <c r="B1613" s="4">
        <v>634970</v>
      </c>
      <c r="C1613" s="5" t="s">
        <v>2523</v>
      </c>
      <c r="D1613" s="4" t="s">
        <v>8</v>
      </c>
      <c r="E1613" s="4" t="s">
        <v>9</v>
      </c>
      <c r="F1613" s="4">
        <v>233</v>
      </c>
      <c r="G1613" s="10" t="s">
        <v>12</v>
      </c>
      <c r="H1613" s="4">
        <v>9655338827</v>
      </c>
      <c r="I1613" s="4" t="s">
        <v>3626</v>
      </c>
    </row>
    <row r="1614" spans="1:9" x14ac:dyDescent="0.3">
      <c r="A1614" s="4">
        <v>1607</v>
      </c>
      <c r="B1614" s="4">
        <v>647553</v>
      </c>
      <c r="C1614" s="5" t="s">
        <v>2524</v>
      </c>
      <c r="D1614" s="4" t="s">
        <v>8</v>
      </c>
      <c r="E1614" s="4" t="s">
        <v>19</v>
      </c>
      <c r="F1614" s="4">
        <v>233</v>
      </c>
      <c r="G1614" s="10" t="s">
        <v>12</v>
      </c>
      <c r="H1614" s="4">
        <v>9751793521</v>
      </c>
      <c r="I1614" s="4" t="s">
        <v>3626</v>
      </c>
    </row>
    <row r="1615" spans="1:9" x14ac:dyDescent="0.3">
      <c r="A1615" s="4">
        <v>1608</v>
      </c>
      <c r="B1615" s="4">
        <v>649246</v>
      </c>
      <c r="C1615" s="5" t="s">
        <v>1278</v>
      </c>
      <c r="D1615" s="4" t="s">
        <v>8</v>
      </c>
      <c r="E1615" s="4" t="s">
        <v>4</v>
      </c>
      <c r="F1615" s="4">
        <v>233</v>
      </c>
      <c r="G1615" s="10" t="s">
        <v>12</v>
      </c>
      <c r="H1615" s="4">
        <v>9962942532</v>
      </c>
      <c r="I1615" s="4" t="s">
        <v>3626</v>
      </c>
    </row>
    <row r="1616" spans="1:9" x14ac:dyDescent="0.3">
      <c r="A1616" s="4">
        <v>1609</v>
      </c>
      <c r="B1616" s="4">
        <v>660615</v>
      </c>
      <c r="C1616" s="5" t="s">
        <v>2526</v>
      </c>
      <c r="D1616" s="4" t="s">
        <v>8</v>
      </c>
      <c r="E1616" s="4" t="s">
        <v>19</v>
      </c>
      <c r="F1616" s="4">
        <v>233</v>
      </c>
      <c r="G1616" s="10" t="s">
        <v>45</v>
      </c>
      <c r="H1616" s="4">
        <v>9363070433</v>
      </c>
      <c r="I1616" s="4" t="s">
        <v>3626</v>
      </c>
    </row>
    <row r="1617" spans="1:9" x14ac:dyDescent="0.3">
      <c r="A1617" s="4">
        <v>1610</v>
      </c>
      <c r="B1617" s="4">
        <v>670273</v>
      </c>
      <c r="C1617" s="5" t="s">
        <v>2502</v>
      </c>
      <c r="D1617" s="4" t="s">
        <v>8</v>
      </c>
      <c r="E1617" s="4" t="s">
        <v>19</v>
      </c>
      <c r="F1617" s="4">
        <v>233</v>
      </c>
      <c r="G1617" s="10" t="s">
        <v>12</v>
      </c>
      <c r="H1617" s="4">
        <v>6385484470</v>
      </c>
      <c r="I1617" s="4" t="s">
        <v>3626</v>
      </c>
    </row>
    <row r="1618" spans="1:9" x14ac:dyDescent="0.3">
      <c r="A1618" s="4">
        <v>1611</v>
      </c>
      <c r="B1618" s="4">
        <v>671095</v>
      </c>
      <c r="C1618" s="5" t="s">
        <v>4070</v>
      </c>
      <c r="D1618" s="4" t="s">
        <v>8</v>
      </c>
      <c r="E1618" s="4" t="s">
        <v>27</v>
      </c>
      <c r="F1618" s="4">
        <v>233</v>
      </c>
      <c r="G1618" s="10" t="s">
        <v>12</v>
      </c>
      <c r="H1618" s="4">
        <v>9043484690</v>
      </c>
      <c r="I1618" s="4" t="s">
        <v>3626</v>
      </c>
    </row>
    <row r="1619" spans="1:9" x14ac:dyDescent="0.3">
      <c r="A1619" s="4">
        <v>1612</v>
      </c>
      <c r="B1619" s="4">
        <v>687251</v>
      </c>
      <c r="C1619" s="5" t="s">
        <v>2529</v>
      </c>
      <c r="D1619" s="4" t="s">
        <v>8</v>
      </c>
      <c r="E1619" s="4" t="s">
        <v>9</v>
      </c>
      <c r="F1619" s="4">
        <v>233</v>
      </c>
      <c r="G1619" s="10" t="s">
        <v>12</v>
      </c>
      <c r="H1619" s="4">
        <v>8248743756</v>
      </c>
      <c r="I1619" s="4" t="s">
        <v>3626</v>
      </c>
    </row>
    <row r="1620" spans="1:9" x14ac:dyDescent="0.3">
      <c r="A1620" s="4">
        <v>1613</v>
      </c>
      <c r="B1620" s="4">
        <v>701200</v>
      </c>
      <c r="C1620" s="5" t="s">
        <v>2531</v>
      </c>
      <c r="D1620" s="4" t="s">
        <v>3</v>
      </c>
      <c r="E1620" s="4" t="s">
        <v>4</v>
      </c>
      <c r="F1620" s="4">
        <v>233</v>
      </c>
      <c r="G1620" s="10" t="s">
        <v>12</v>
      </c>
      <c r="H1620" s="4">
        <v>7092195511</v>
      </c>
      <c r="I1620" s="4" t="s">
        <v>3626</v>
      </c>
    </row>
    <row r="1621" spans="1:9" x14ac:dyDescent="0.3">
      <c r="A1621" s="4">
        <v>1614</v>
      </c>
      <c r="B1621" s="4">
        <v>705850</v>
      </c>
      <c r="C1621" s="5" t="s">
        <v>967</v>
      </c>
      <c r="D1621" s="4" t="s">
        <v>8</v>
      </c>
      <c r="E1621" s="4" t="s">
        <v>122</v>
      </c>
      <c r="F1621" s="4">
        <v>233</v>
      </c>
      <c r="G1621" s="10" t="s">
        <v>12</v>
      </c>
      <c r="H1621" s="4">
        <v>8939826779</v>
      </c>
      <c r="I1621" s="4" t="s">
        <v>3626</v>
      </c>
    </row>
    <row r="1622" spans="1:9" x14ac:dyDescent="0.3">
      <c r="A1622" s="4">
        <v>1615</v>
      </c>
      <c r="B1622" s="4">
        <v>707002</v>
      </c>
      <c r="C1622" s="5" t="s">
        <v>4071</v>
      </c>
      <c r="D1622" s="4" t="s">
        <v>8</v>
      </c>
      <c r="E1622" s="4" t="s">
        <v>19</v>
      </c>
      <c r="F1622" s="4">
        <v>233</v>
      </c>
      <c r="G1622" s="10" t="s">
        <v>12</v>
      </c>
      <c r="H1622" s="4">
        <v>9786330903</v>
      </c>
      <c r="I1622" s="4" t="s">
        <v>3626</v>
      </c>
    </row>
    <row r="1623" spans="1:9" x14ac:dyDescent="0.3">
      <c r="A1623" s="4">
        <v>1616</v>
      </c>
      <c r="B1623" s="4">
        <v>707034</v>
      </c>
      <c r="C1623" s="5" t="s">
        <v>2532</v>
      </c>
      <c r="D1623" s="4" t="s">
        <v>8</v>
      </c>
      <c r="E1623" s="4" t="s">
        <v>19</v>
      </c>
      <c r="F1623" s="4">
        <v>233</v>
      </c>
      <c r="G1623" s="10" t="s">
        <v>12</v>
      </c>
      <c r="H1623" s="4">
        <v>7708541614</v>
      </c>
      <c r="I1623" s="4" t="s">
        <v>3626</v>
      </c>
    </row>
    <row r="1624" spans="1:9" x14ac:dyDescent="0.3">
      <c r="A1624" s="4">
        <v>1617</v>
      </c>
      <c r="B1624" s="4">
        <v>714857</v>
      </c>
      <c r="C1624" s="5" t="s">
        <v>2533</v>
      </c>
      <c r="D1624" s="4" t="s">
        <v>3</v>
      </c>
      <c r="E1624" s="4" t="s">
        <v>4</v>
      </c>
      <c r="F1624" s="4">
        <v>233</v>
      </c>
      <c r="G1624" s="10" t="s">
        <v>12</v>
      </c>
      <c r="H1624" s="4">
        <v>9486882909</v>
      </c>
      <c r="I1624" s="4" t="s">
        <v>3626</v>
      </c>
    </row>
    <row r="1625" spans="1:9" x14ac:dyDescent="0.3">
      <c r="A1625" s="4">
        <v>1618</v>
      </c>
      <c r="B1625" s="4">
        <v>719153</v>
      </c>
      <c r="C1625" s="5" t="s">
        <v>2534</v>
      </c>
      <c r="D1625" s="4" t="s">
        <v>8</v>
      </c>
      <c r="E1625" s="4" t="s">
        <v>9</v>
      </c>
      <c r="F1625" s="4">
        <v>233</v>
      </c>
      <c r="G1625" s="10" t="s">
        <v>12</v>
      </c>
      <c r="H1625" s="4">
        <v>8939591349</v>
      </c>
      <c r="I1625" s="4" t="s">
        <v>3626</v>
      </c>
    </row>
    <row r="1626" spans="1:9" ht="27.6" x14ac:dyDescent="0.3">
      <c r="A1626" s="4">
        <v>1619</v>
      </c>
      <c r="B1626" s="4">
        <v>724533</v>
      </c>
      <c r="C1626" s="5" t="s">
        <v>2535</v>
      </c>
      <c r="D1626" s="4" t="s">
        <v>3</v>
      </c>
      <c r="E1626" s="4" t="s">
        <v>9</v>
      </c>
      <c r="F1626" s="4">
        <v>233</v>
      </c>
      <c r="G1626" s="10" t="s">
        <v>36</v>
      </c>
      <c r="H1626" s="4">
        <v>9843931173</v>
      </c>
      <c r="I1626" s="4" t="s">
        <v>3626</v>
      </c>
    </row>
    <row r="1627" spans="1:9" x14ac:dyDescent="0.3">
      <c r="A1627" s="4">
        <v>1620</v>
      </c>
      <c r="B1627" s="4">
        <v>754662</v>
      </c>
      <c r="C1627" s="5" t="s">
        <v>4072</v>
      </c>
      <c r="D1627" s="4" t="s">
        <v>8</v>
      </c>
      <c r="E1627" s="4" t="s">
        <v>4</v>
      </c>
      <c r="F1627" s="4">
        <v>233</v>
      </c>
      <c r="G1627" s="10" t="s">
        <v>12</v>
      </c>
      <c r="H1627" s="4">
        <v>6382453289</v>
      </c>
      <c r="I1627" s="4" t="s">
        <v>3626</v>
      </c>
    </row>
    <row r="1628" spans="1:9" x14ac:dyDescent="0.3">
      <c r="A1628" s="4">
        <v>1621</v>
      </c>
      <c r="B1628" s="4">
        <v>761559</v>
      </c>
      <c r="C1628" s="5" t="s">
        <v>2538</v>
      </c>
      <c r="D1628" s="4" t="s">
        <v>3</v>
      </c>
      <c r="E1628" s="4" t="s">
        <v>9</v>
      </c>
      <c r="F1628" s="4">
        <v>233</v>
      </c>
      <c r="G1628" s="10" t="s">
        <v>12</v>
      </c>
      <c r="H1628" s="4">
        <v>7708873885</v>
      </c>
      <c r="I1628" s="4" t="s">
        <v>3626</v>
      </c>
    </row>
    <row r="1629" spans="1:9" x14ac:dyDescent="0.3">
      <c r="A1629" s="4">
        <v>1622</v>
      </c>
      <c r="B1629" s="4">
        <v>776275</v>
      </c>
      <c r="C1629" s="5" t="s">
        <v>891</v>
      </c>
      <c r="D1629" s="4" t="s">
        <v>8</v>
      </c>
      <c r="E1629" s="4" t="s">
        <v>19</v>
      </c>
      <c r="F1629" s="4">
        <v>233</v>
      </c>
      <c r="G1629" s="10" t="s">
        <v>12</v>
      </c>
      <c r="H1629" s="4">
        <v>9092344765</v>
      </c>
      <c r="I1629" s="4" t="s">
        <v>3626</v>
      </c>
    </row>
    <row r="1630" spans="1:9" x14ac:dyDescent="0.3">
      <c r="A1630" s="4">
        <v>1623</v>
      </c>
      <c r="B1630" s="4">
        <v>780647</v>
      </c>
      <c r="C1630" s="5" t="s">
        <v>1498</v>
      </c>
      <c r="D1630" s="4" t="s">
        <v>8</v>
      </c>
      <c r="E1630" s="4" t="s">
        <v>4</v>
      </c>
      <c r="F1630" s="4">
        <v>233</v>
      </c>
      <c r="G1630" s="10" t="s">
        <v>12</v>
      </c>
      <c r="H1630" s="4">
        <v>9361867807</v>
      </c>
      <c r="I1630" s="4" t="s">
        <v>3626</v>
      </c>
    </row>
    <row r="1631" spans="1:9" x14ac:dyDescent="0.3">
      <c r="A1631" s="4">
        <v>1624</v>
      </c>
      <c r="B1631" s="4">
        <v>785035</v>
      </c>
      <c r="C1631" s="5" t="s">
        <v>2539</v>
      </c>
      <c r="D1631" s="4" t="s">
        <v>8</v>
      </c>
      <c r="E1631" s="4" t="s">
        <v>4</v>
      </c>
      <c r="F1631" s="4">
        <v>233</v>
      </c>
      <c r="G1631" s="10" t="s">
        <v>12</v>
      </c>
      <c r="H1631" s="4">
        <v>9159471128</v>
      </c>
      <c r="I1631" s="4" t="s">
        <v>3626</v>
      </c>
    </row>
    <row r="1632" spans="1:9" x14ac:dyDescent="0.3">
      <c r="A1632" s="4">
        <v>1625</v>
      </c>
      <c r="B1632" s="4">
        <v>788968</v>
      </c>
      <c r="C1632" s="5" t="s">
        <v>2542</v>
      </c>
      <c r="D1632" s="4" t="s">
        <v>8</v>
      </c>
      <c r="E1632" s="4" t="s">
        <v>19</v>
      </c>
      <c r="F1632" s="4">
        <v>233</v>
      </c>
      <c r="G1632" s="10" t="s">
        <v>12</v>
      </c>
      <c r="H1632" s="4">
        <v>9655392384</v>
      </c>
      <c r="I1632" s="4" t="s">
        <v>3626</v>
      </c>
    </row>
    <row r="1633" spans="1:9" x14ac:dyDescent="0.3">
      <c r="A1633" s="4">
        <v>1626</v>
      </c>
      <c r="B1633" s="4">
        <v>808441</v>
      </c>
      <c r="C1633" s="5" t="s">
        <v>613</v>
      </c>
      <c r="D1633" s="4" t="s">
        <v>8</v>
      </c>
      <c r="E1633" s="4" t="s">
        <v>9</v>
      </c>
      <c r="F1633" s="4">
        <v>233</v>
      </c>
      <c r="G1633" s="10" t="s">
        <v>12</v>
      </c>
      <c r="H1633" s="4">
        <v>7550028590</v>
      </c>
      <c r="I1633" s="4" t="s">
        <v>3626</v>
      </c>
    </row>
    <row r="1634" spans="1:9" x14ac:dyDescent="0.3">
      <c r="A1634" s="4">
        <v>1627</v>
      </c>
      <c r="B1634" s="4">
        <v>810366</v>
      </c>
      <c r="C1634" s="5" t="s">
        <v>2545</v>
      </c>
      <c r="D1634" s="4" t="s">
        <v>8</v>
      </c>
      <c r="E1634" s="4" t="s">
        <v>9</v>
      </c>
      <c r="F1634" s="4">
        <v>233</v>
      </c>
      <c r="G1634" s="10" t="s">
        <v>12</v>
      </c>
      <c r="H1634" s="4">
        <v>9843612349</v>
      </c>
      <c r="I1634" s="4" t="s">
        <v>3626</v>
      </c>
    </row>
    <row r="1635" spans="1:9" x14ac:dyDescent="0.3">
      <c r="A1635" s="4">
        <v>1628</v>
      </c>
      <c r="B1635" s="4">
        <v>822224</v>
      </c>
      <c r="C1635" s="5" t="s">
        <v>839</v>
      </c>
      <c r="D1635" s="4" t="s">
        <v>8</v>
      </c>
      <c r="E1635" s="4" t="s">
        <v>19</v>
      </c>
      <c r="F1635" s="4">
        <v>233</v>
      </c>
      <c r="G1635" s="10" t="s">
        <v>12</v>
      </c>
      <c r="H1635" s="4">
        <v>8248809611</v>
      </c>
      <c r="I1635" s="4" t="s">
        <v>3626</v>
      </c>
    </row>
    <row r="1636" spans="1:9" x14ac:dyDescent="0.3">
      <c r="A1636" s="4">
        <v>1629</v>
      </c>
      <c r="B1636" s="4">
        <v>827113</v>
      </c>
      <c r="C1636" s="5" t="s">
        <v>2546</v>
      </c>
      <c r="D1636" s="4" t="s">
        <v>8</v>
      </c>
      <c r="E1636" s="4" t="s">
        <v>19</v>
      </c>
      <c r="F1636" s="4">
        <v>233</v>
      </c>
      <c r="G1636" s="10" t="s">
        <v>12</v>
      </c>
      <c r="H1636" s="4">
        <v>8667089579</v>
      </c>
      <c r="I1636" s="4" t="s">
        <v>3626</v>
      </c>
    </row>
    <row r="1637" spans="1:9" x14ac:dyDescent="0.3">
      <c r="A1637" s="4">
        <v>1630</v>
      </c>
      <c r="B1637" s="4">
        <v>623234</v>
      </c>
      <c r="C1637" s="5" t="s">
        <v>4073</v>
      </c>
      <c r="D1637" s="4" t="s">
        <v>3</v>
      </c>
      <c r="E1637" s="4" t="s">
        <v>4</v>
      </c>
      <c r="F1637" s="4">
        <v>232</v>
      </c>
      <c r="G1637" s="10" t="s">
        <v>12</v>
      </c>
      <c r="H1637" s="4">
        <v>7395995421</v>
      </c>
      <c r="I1637" s="4" t="s">
        <v>3626</v>
      </c>
    </row>
    <row r="1638" spans="1:9" x14ac:dyDescent="0.3">
      <c r="A1638" s="4">
        <v>1631</v>
      </c>
      <c r="B1638" s="4">
        <v>624642</v>
      </c>
      <c r="C1638" s="5" t="s">
        <v>1788</v>
      </c>
      <c r="D1638" s="4" t="s">
        <v>3</v>
      </c>
      <c r="E1638" s="4" t="s">
        <v>9</v>
      </c>
      <c r="F1638" s="4">
        <v>232</v>
      </c>
      <c r="G1638" s="10" t="s">
        <v>12</v>
      </c>
      <c r="H1638" s="4">
        <v>8428252263</v>
      </c>
      <c r="I1638" s="4" t="s">
        <v>3626</v>
      </c>
    </row>
    <row r="1639" spans="1:9" x14ac:dyDescent="0.3">
      <c r="A1639" s="4">
        <v>1632</v>
      </c>
      <c r="B1639" s="4">
        <v>628847</v>
      </c>
      <c r="C1639" s="5" t="s">
        <v>1786</v>
      </c>
      <c r="D1639" s="4" t="s">
        <v>8</v>
      </c>
      <c r="E1639" s="4" t="s">
        <v>9</v>
      </c>
      <c r="F1639" s="4">
        <v>232</v>
      </c>
      <c r="G1639" s="10" t="s">
        <v>12</v>
      </c>
      <c r="H1639" s="4">
        <v>9159633800</v>
      </c>
      <c r="I1639" s="4" t="s">
        <v>3626</v>
      </c>
    </row>
    <row r="1640" spans="1:9" x14ac:dyDescent="0.3">
      <c r="A1640" s="4">
        <v>1633</v>
      </c>
      <c r="B1640" s="4">
        <v>646821</v>
      </c>
      <c r="C1640" s="5" t="s">
        <v>4074</v>
      </c>
      <c r="D1640" s="4" t="s">
        <v>8</v>
      </c>
      <c r="E1640" s="4" t="s">
        <v>4</v>
      </c>
      <c r="F1640" s="4">
        <v>232</v>
      </c>
      <c r="G1640" s="10" t="s">
        <v>12</v>
      </c>
      <c r="H1640" s="4">
        <v>9940088670</v>
      </c>
      <c r="I1640" s="4" t="s">
        <v>3626</v>
      </c>
    </row>
    <row r="1641" spans="1:9" x14ac:dyDescent="0.3">
      <c r="A1641" s="4">
        <v>1634</v>
      </c>
      <c r="B1641" s="4">
        <v>657083</v>
      </c>
      <c r="C1641" s="5" t="s">
        <v>2549</v>
      </c>
      <c r="D1641" s="4" t="s">
        <v>8</v>
      </c>
      <c r="E1641" s="4" t="s">
        <v>9</v>
      </c>
      <c r="F1641" s="4">
        <v>232</v>
      </c>
      <c r="G1641" s="10" t="s">
        <v>12</v>
      </c>
      <c r="H1641" s="4">
        <v>7598017691</v>
      </c>
      <c r="I1641" s="4" t="s">
        <v>3626</v>
      </c>
    </row>
    <row r="1642" spans="1:9" x14ac:dyDescent="0.3">
      <c r="A1642" s="4">
        <v>1635</v>
      </c>
      <c r="B1642" s="4">
        <v>679927</v>
      </c>
      <c r="C1642" s="5" t="s">
        <v>2550</v>
      </c>
      <c r="D1642" s="4" t="s">
        <v>3</v>
      </c>
      <c r="E1642" s="4" t="s">
        <v>122</v>
      </c>
      <c r="F1642" s="4">
        <v>232</v>
      </c>
      <c r="G1642" s="10" t="s">
        <v>332</v>
      </c>
      <c r="H1642" s="4">
        <v>9360707261</v>
      </c>
      <c r="I1642" s="4" t="s">
        <v>3626</v>
      </c>
    </row>
    <row r="1643" spans="1:9" x14ac:dyDescent="0.3">
      <c r="A1643" s="4">
        <v>1636</v>
      </c>
      <c r="B1643" s="4">
        <v>694053</v>
      </c>
      <c r="C1643" s="5" t="s">
        <v>1303</v>
      </c>
      <c r="D1643" s="4" t="s">
        <v>8</v>
      </c>
      <c r="E1643" s="4" t="s">
        <v>9</v>
      </c>
      <c r="F1643" s="4">
        <v>232</v>
      </c>
      <c r="G1643" s="10" t="s">
        <v>12</v>
      </c>
      <c r="H1643" s="4">
        <v>9655950690</v>
      </c>
      <c r="I1643" s="4" t="s">
        <v>3626</v>
      </c>
    </row>
    <row r="1644" spans="1:9" x14ac:dyDescent="0.3">
      <c r="A1644" s="4">
        <v>1637</v>
      </c>
      <c r="B1644" s="4">
        <v>698808</v>
      </c>
      <c r="C1644" s="5" t="s">
        <v>2553</v>
      </c>
      <c r="D1644" s="4" t="s">
        <v>8</v>
      </c>
      <c r="E1644" s="4" t="s">
        <v>4</v>
      </c>
      <c r="F1644" s="4">
        <v>232</v>
      </c>
      <c r="G1644" s="10" t="s">
        <v>45</v>
      </c>
      <c r="H1644" s="4">
        <v>7339187972</v>
      </c>
      <c r="I1644" s="4" t="s">
        <v>3626</v>
      </c>
    </row>
    <row r="1645" spans="1:9" x14ac:dyDescent="0.3">
      <c r="A1645" s="4">
        <v>1638</v>
      </c>
      <c r="B1645" s="4">
        <v>713454</v>
      </c>
      <c r="C1645" s="5" t="s">
        <v>4076</v>
      </c>
      <c r="D1645" s="4" t="s">
        <v>8</v>
      </c>
      <c r="E1645" s="4" t="s">
        <v>9</v>
      </c>
      <c r="F1645" s="4">
        <v>232</v>
      </c>
      <c r="G1645" s="10" t="s">
        <v>1616</v>
      </c>
      <c r="H1645" s="4">
        <v>8778170533</v>
      </c>
      <c r="I1645" s="4" t="s">
        <v>3626</v>
      </c>
    </row>
    <row r="1646" spans="1:9" x14ac:dyDescent="0.3">
      <c r="A1646" s="4">
        <v>1639</v>
      </c>
      <c r="B1646" s="4">
        <v>713546</v>
      </c>
      <c r="C1646" s="5" t="s">
        <v>4077</v>
      </c>
      <c r="D1646" s="4" t="s">
        <v>8</v>
      </c>
      <c r="E1646" s="4" t="s">
        <v>19</v>
      </c>
      <c r="F1646" s="4">
        <v>232</v>
      </c>
      <c r="G1646" s="10" t="s">
        <v>12</v>
      </c>
      <c r="H1646" s="4">
        <v>8925663482</v>
      </c>
      <c r="I1646" s="4" t="s">
        <v>3626</v>
      </c>
    </row>
    <row r="1647" spans="1:9" x14ac:dyDescent="0.3">
      <c r="A1647" s="4">
        <v>1640</v>
      </c>
      <c r="B1647" s="4">
        <v>722833</v>
      </c>
      <c r="C1647" s="5" t="s">
        <v>2554</v>
      </c>
      <c r="D1647" s="4" t="s">
        <v>8</v>
      </c>
      <c r="E1647" s="4" t="s">
        <v>9</v>
      </c>
      <c r="F1647" s="4">
        <v>232</v>
      </c>
      <c r="G1647" s="10" t="s">
        <v>12</v>
      </c>
      <c r="H1647" s="4">
        <v>8667391577</v>
      </c>
      <c r="I1647" s="4" t="s">
        <v>3626</v>
      </c>
    </row>
    <row r="1648" spans="1:9" x14ac:dyDescent="0.3">
      <c r="A1648" s="4">
        <v>1641</v>
      </c>
      <c r="B1648" s="4">
        <v>724018</v>
      </c>
      <c r="C1648" s="5" t="s">
        <v>2555</v>
      </c>
      <c r="D1648" s="4" t="s">
        <v>3</v>
      </c>
      <c r="E1648" s="4" t="s">
        <v>9</v>
      </c>
      <c r="F1648" s="4">
        <v>232</v>
      </c>
      <c r="G1648" s="10" t="s">
        <v>12</v>
      </c>
      <c r="H1648" s="4">
        <v>8681980644</v>
      </c>
      <c r="I1648" s="4" t="s">
        <v>3626</v>
      </c>
    </row>
    <row r="1649" spans="1:9" x14ac:dyDescent="0.3">
      <c r="A1649" s="4">
        <v>1642</v>
      </c>
      <c r="B1649" s="4">
        <v>724936</v>
      </c>
      <c r="C1649" s="5" t="s">
        <v>2556</v>
      </c>
      <c r="D1649" s="4" t="s">
        <v>8</v>
      </c>
      <c r="E1649" s="4" t="s">
        <v>9</v>
      </c>
      <c r="F1649" s="4">
        <v>232</v>
      </c>
      <c r="G1649" s="10" t="s">
        <v>12</v>
      </c>
      <c r="H1649" s="4">
        <v>9344432091</v>
      </c>
      <c r="I1649" s="4" t="s">
        <v>3626</v>
      </c>
    </row>
    <row r="1650" spans="1:9" x14ac:dyDescent="0.3">
      <c r="A1650" s="4">
        <v>1643</v>
      </c>
      <c r="B1650" s="4">
        <v>725869</v>
      </c>
      <c r="C1650" s="5" t="s">
        <v>2557</v>
      </c>
      <c r="D1650" s="4" t="s">
        <v>3</v>
      </c>
      <c r="E1650" s="4" t="s">
        <v>19</v>
      </c>
      <c r="F1650" s="4">
        <v>232</v>
      </c>
      <c r="G1650" s="10" t="s">
        <v>12</v>
      </c>
      <c r="H1650" s="4">
        <v>9952339953</v>
      </c>
      <c r="I1650" s="4" t="s">
        <v>3626</v>
      </c>
    </row>
    <row r="1651" spans="1:9" x14ac:dyDescent="0.3">
      <c r="A1651" s="4">
        <v>1644</v>
      </c>
      <c r="B1651" s="4">
        <v>728986</v>
      </c>
      <c r="C1651" s="5" t="s">
        <v>2558</v>
      </c>
      <c r="D1651" s="4" t="s">
        <v>8</v>
      </c>
      <c r="E1651" s="4" t="s">
        <v>19</v>
      </c>
      <c r="F1651" s="4">
        <v>232</v>
      </c>
      <c r="G1651" s="10" t="s">
        <v>12</v>
      </c>
      <c r="H1651" s="4">
        <v>9943904212</v>
      </c>
      <c r="I1651" s="4" t="s">
        <v>3626</v>
      </c>
    </row>
    <row r="1652" spans="1:9" x14ac:dyDescent="0.3">
      <c r="A1652" s="4">
        <v>1645</v>
      </c>
      <c r="B1652" s="4">
        <v>737230</v>
      </c>
      <c r="C1652" s="5" t="s">
        <v>2559</v>
      </c>
      <c r="D1652" s="4" t="s">
        <v>3</v>
      </c>
      <c r="E1652" s="4" t="s">
        <v>19</v>
      </c>
      <c r="F1652" s="4">
        <v>232</v>
      </c>
      <c r="G1652" s="10" t="s">
        <v>12</v>
      </c>
      <c r="H1652" s="4">
        <v>9363516972</v>
      </c>
      <c r="I1652" s="4" t="s">
        <v>3626</v>
      </c>
    </row>
    <row r="1653" spans="1:9" x14ac:dyDescent="0.3">
      <c r="A1653" s="4">
        <v>1646</v>
      </c>
      <c r="B1653" s="4">
        <v>755878</v>
      </c>
      <c r="C1653" s="5" t="s">
        <v>2192</v>
      </c>
      <c r="D1653" s="4" t="s">
        <v>8</v>
      </c>
      <c r="E1653" s="4" t="s">
        <v>19</v>
      </c>
      <c r="F1653" s="4">
        <v>232</v>
      </c>
      <c r="G1653" s="10" t="s">
        <v>12</v>
      </c>
      <c r="H1653" s="4">
        <v>9655325215</v>
      </c>
      <c r="I1653" s="4" t="s">
        <v>3626</v>
      </c>
    </row>
    <row r="1654" spans="1:9" x14ac:dyDescent="0.3">
      <c r="A1654" s="4">
        <v>1647</v>
      </c>
      <c r="B1654" s="4">
        <v>758596</v>
      </c>
      <c r="C1654" s="5" t="s">
        <v>2561</v>
      </c>
      <c r="D1654" s="4" t="s">
        <v>8</v>
      </c>
      <c r="E1654" s="4" t="s">
        <v>9</v>
      </c>
      <c r="F1654" s="4">
        <v>232</v>
      </c>
      <c r="G1654" s="10" t="s">
        <v>12</v>
      </c>
      <c r="H1654" s="4">
        <v>9363009378</v>
      </c>
      <c r="I1654" s="4" t="s">
        <v>3626</v>
      </c>
    </row>
    <row r="1655" spans="1:9" x14ac:dyDescent="0.3">
      <c r="A1655" s="4">
        <v>1648</v>
      </c>
      <c r="B1655" s="4">
        <v>759150</v>
      </c>
      <c r="C1655" s="5" t="s">
        <v>2562</v>
      </c>
      <c r="D1655" s="4" t="s">
        <v>8</v>
      </c>
      <c r="E1655" s="4" t="s">
        <v>9</v>
      </c>
      <c r="F1655" s="4">
        <v>232</v>
      </c>
      <c r="G1655" s="10" t="s">
        <v>12</v>
      </c>
      <c r="H1655" s="4">
        <v>6383302835</v>
      </c>
      <c r="I1655" s="4" t="s">
        <v>3626</v>
      </c>
    </row>
    <row r="1656" spans="1:9" x14ac:dyDescent="0.3">
      <c r="A1656" s="4">
        <v>1649</v>
      </c>
      <c r="B1656" s="4">
        <v>759310</v>
      </c>
      <c r="C1656" s="5" t="s">
        <v>2563</v>
      </c>
      <c r="D1656" s="4" t="s">
        <v>8</v>
      </c>
      <c r="E1656" s="4" t="s">
        <v>19</v>
      </c>
      <c r="F1656" s="4">
        <v>232</v>
      </c>
      <c r="G1656" s="10" t="s">
        <v>12</v>
      </c>
      <c r="H1656" s="4">
        <v>9952148817</v>
      </c>
      <c r="I1656" s="4" t="s">
        <v>3626</v>
      </c>
    </row>
    <row r="1657" spans="1:9" x14ac:dyDescent="0.3">
      <c r="A1657" s="4">
        <v>1650</v>
      </c>
      <c r="B1657" s="4">
        <v>759611</v>
      </c>
      <c r="C1657" s="5" t="s">
        <v>2564</v>
      </c>
      <c r="D1657" s="4" t="s">
        <v>8</v>
      </c>
      <c r="E1657" s="4" t="s">
        <v>9</v>
      </c>
      <c r="F1657" s="4">
        <v>232</v>
      </c>
      <c r="G1657" s="10" t="s">
        <v>12</v>
      </c>
      <c r="H1657" s="4">
        <v>7904974993</v>
      </c>
      <c r="I1657" s="4" t="s">
        <v>3626</v>
      </c>
    </row>
    <row r="1658" spans="1:9" x14ac:dyDescent="0.3">
      <c r="A1658" s="4">
        <v>1651</v>
      </c>
      <c r="B1658" s="4">
        <v>790419</v>
      </c>
      <c r="C1658" s="5" t="s">
        <v>2569</v>
      </c>
      <c r="D1658" s="4" t="s">
        <v>8</v>
      </c>
      <c r="E1658" s="4" t="s">
        <v>19</v>
      </c>
      <c r="F1658" s="4">
        <v>232</v>
      </c>
      <c r="G1658" s="10" t="s">
        <v>12</v>
      </c>
      <c r="H1658" s="4">
        <v>9384665840</v>
      </c>
      <c r="I1658" s="4" t="s">
        <v>3626</v>
      </c>
    </row>
    <row r="1659" spans="1:9" x14ac:dyDescent="0.3">
      <c r="A1659" s="4">
        <v>1652</v>
      </c>
      <c r="B1659" s="4">
        <v>799610</v>
      </c>
      <c r="C1659" s="5" t="s">
        <v>2570</v>
      </c>
      <c r="D1659" s="4" t="s">
        <v>3</v>
      </c>
      <c r="E1659" s="4" t="s">
        <v>9</v>
      </c>
      <c r="F1659" s="4">
        <v>232</v>
      </c>
      <c r="G1659" s="10" t="s">
        <v>12</v>
      </c>
      <c r="H1659" s="4">
        <v>9941331594</v>
      </c>
      <c r="I1659" s="4" t="s">
        <v>3626</v>
      </c>
    </row>
    <row r="1660" spans="1:9" x14ac:dyDescent="0.3">
      <c r="A1660" s="4">
        <v>1653</v>
      </c>
      <c r="B1660" s="4">
        <v>804998</v>
      </c>
      <c r="C1660" s="5" t="s">
        <v>2571</v>
      </c>
      <c r="D1660" s="4" t="s">
        <v>8</v>
      </c>
      <c r="E1660" s="4" t="s">
        <v>9</v>
      </c>
      <c r="F1660" s="4">
        <v>232</v>
      </c>
      <c r="G1660" s="10" t="s">
        <v>12</v>
      </c>
      <c r="H1660" s="4">
        <v>8754025016</v>
      </c>
      <c r="I1660" s="4" t="s">
        <v>3626</v>
      </c>
    </row>
    <row r="1661" spans="1:9" x14ac:dyDescent="0.3">
      <c r="A1661" s="4">
        <v>1654</v>
      </c>
      <c r="B1661" s="4">
        <v>812418</v>
      </c>
      <c r="C1661" s="5" t="s">
        <v>4081</v>
      </c>
      <c r="D1661" s="4" t="s">
        <v>3</v>
      </c>
      <c r="E1661" s="4" t="s">
        <v>9</v>
      </c>
      <c r="F1661" s="4">
        <v>232</v>
      </c>
      <c r="G1661" s="10" t="s">
        <v>12</v>
      </c>
      <c r="H1661" s="4">
        <v>9841456528</v>
      </c>
      <c r="I1661" s="4" t="s">
        <v>3626</v>
      </c>
    </row>
    <row r="1662" spans="1:9" x14ac:dyDescent="0.3">
      <c r="A1662" s="4">
        <v>1655</v>
      </c>
      <c r="B1662" s="4">
        <v>814890</v>
      </c>
      <c r="C1662" s="5" t="s">
        <v>2572</v>
      </c>
      <c r="D1662" s="4" t="s">
        <v>8</v>
      </c>
      <c r="E1662" s="4" t="s">
        <v>19</v>
      </c>
      <c r="F1662" s="4">
        <v>232</v>
      </c>
      <c r="G1662" s="10" t="s">
        <v>12</v>
      </c>
      <c r="H1662" s="4">
        <v>9585716271</v>
      </c>
      <c r="I1662" s="4" t="s">
        <v>3626</v>
      </c>
    </row>
    <row r="1663" spans="1:9" x14ac:dyDescent="0.3">
      <c r="A1663" s="4">
        <v>1656</v>
      </c>
      <c r="B1663" s="4">
        <v>814998</v>
      </c>
      <c r="C1663" s="5" t="s">
        <v>2573</v>
      </c>
      <c r="D1663" s="4" t="s">
        <v>8</v>
      </c>
      <c r="E1663" s="4" t="s">
        <v>122</v>
      </c>
      <c r="F1663" s="4">
        <v>232</v>
      </c>
      <c r="G1663" s="10" t="s">
        <v>45</v>
      </c>
      <c r="H1663" s="4">
        <v>9344989409</v>
      </c>
      <c r="I1663" s="4" t="s">
        <v>3626</v>
      </c>
    </row>
    <row r="1664" spans="1:9" x14ac:dyDescent="0.3">
      <c r="A1664" s="4">
        <v>1657</v>
      </c>
      <c r="B1664" s="4">
        <v>603263</v>
      </c>
      <c r="C1664" s="5" t="s">
        <v>4082</v>
      </c>
      <c r="D1664" s="4" t="s">
        <v>8</v>
      </c>
      <c r="E1664" s="4" t="s">
        <v>19</v>
      </c>
      <c r="F1664" s="4">
        <v>231</v>
      </c>
      <c r="G1664" s="10" t="s">
        <v>12</v>
      </c>
      <c r="H1664" s="4">
        <v>8754075333</v>
      </c>
      <c r="I1664" s="4" t="s">
        <v>3626</v>
      </c>
    </row>
    <row r="1665" spans="1:9" x14ac:dyDescent="0.3">
      <c r="A1665" s="4">
        <v>1658</v>
      </c>
      <c r="B1665" s="4">
        <v>621669</v>
      </c>
      <c r="C1665" s="5" t="s">
        <v>2575</v>
      </c>
      <c r="D1665" s="4" t="s">
        <v>8</v>
      </c>
      <c r="E1665" s="4" t="s">
        <v>4</v>
      </c>
      <c r="F1665" s="4">
        <v>231</v>
      </c>
      <c r="G1665" s="10" t="s">
        <v>12</v>
      </c>
      <c r="H1665" s="4">
        <v>9486843688</v>
      </c>
      <c r="I1665" s="4" t="s">
        <v>3626</v>
      </c>
    </row>
    <row r="1666" spans="1:9" ht="27.6" x14ac:dyDescent="0.3">
      <c r="A1666" s="4">
        <v>1659</v>
      </c>
      <c r="B1666" s="4">
        <v>626006</v>
      </c>
      <c r="C1666" s="5" t="s">
        <v>2576</v>
      </c>
      <c r="D1666" s="4" t="s">
        <v>8</v>
      </c>
      <c r="E1666" s="4" t="s">
        <v>19</v>
      </c>
      <c r="F1666" s="4">
        <v>231</v>
      </c>
      <c r="G1666" s="10" t="s">
        <v>103</v>
      </c>
      <c r="H1666" s="4">
        <v>9094401699</v>
      </c>
      <c r="I1666" s="4" t="s">
        <v>3626</v>
      </c>
    </row>
    <row r="1667" spans="1:9" x14ac:dyDescent="0.3">
      <c r="A1667" s="4">
        <v>1660</v>
      </c>
      <c r="B1667" s="4">
        <v>642344</v>
      </c>
      <c r="C1667" s="5" t="s">
        <v>2577</v>
      </c>
      <c r="D1667" s="4" t="s">
        <v>3</v>
      </c>
      <c r="E1667" s="4" t="s">
        <v>4</v>
      </c>
      <c r="F1667" s="4">
        <v>231</v>
      </c>
      <c r="G1667" s="10" t="s">
        <v>12</v>
      </c>
      <c r="H1667" s="4">
        <v>8438989573</v>
      </c>
      <c r="I1667" s="4" t="s">
        <v>3626</v>
      </c>
    </row>
    <row r="1668" spans="1:9" x14ac:dyDescent="0.3">
      <c r="A1668" s="4">
        <v>1661</v>
      </c>
      <c r="B1668" s="4">
        <v>647102</v>
      </c>
      <c r="C1668" s="5" t="s">
        <v>2578</v>
      </c>
      <c r="D1668" s="4" t="s">
        <v>3</v>
      </c>
      <c r="E1668" s="4" t="s">
        <v>9</v>
      </c>
      <c r="F1668" s="4">
        <v>231</v>
      </c>
      <c r="G1668" s="10" t="s">
        <v>12</v>
      </c>
      <c r="H1668" s="4">
        <v>9150561695</v>
      </c>
      <c r="I1668" s="4" t="s">
        <v>3626</v>
      </c>
    </row>
    <row r="1669" spans="1:9" x14ac:dyDescent="0.3">
      <c r="A1669" s="4">
        <v>1662</v>
      </c>
      <c r="B1669" s="4">
        <v>649839</v>
      </c>
      <c r="C1669" s="5" t="s">
        <v>472</v>
      </c>
      <c r="D1669" s="4" t="s">
        <v>8</v>
      </c>
      <c r="E1669" s="4" t="s">
        <v>9</v>
      </c>
      <c r="F1669" s="4">
        <v>231</v>
      </c>
      <c r="G1669" s="10" t="s">
        <v>12</v>
      </c>
      <c r="H1669" s="4">
        <v>6380559342</v>
      </c>
      <c r="I1669" s="4" t="s">
        <v>3626</v>
      </c>
    </row>
    <row r="1670" spans="1:9" ht="27.6" x14ac:dyDescent="0.3">
      <c r="A1670" s="4">
        <v>1663</v>
      </c>
      <c r="B1670" s="4">
        <v>658283</v>
      </c>
      <c r="C1670" s="5" t="s">
        <v>2579</v>
      </c>
      <c r="D1670" s="4" t="s">
        <v>8</v>
      </c>
      <c r="E1670" s="4" t="s">
        <v>9</v>
      </c>
      <c r="F1670" s="4">
        <v>231</v>
      </c>
      <c r="G1670" s="10" t="s">
        <v>2580</v>
      </c>
      <c r="H1670" s="4">
        <v>9363973954</v>
      </c>
      <c r="I1670" s="4" t="s">
        <v>3627</v>
      </c>
    </row>
    <row r="1671" spans="1:9" x14ac:dyDescent="0.3">
      <c r="A1671" s="4">
        <v>1664</v>
      </c>
      <c r="B1671" s="4">
        <v>701725</v>
      </c>
      <c r="C1671" s="5" t="s">
        <v>2583</v>
      </c>
      <c r="D1671" s="4" t="s">
        <v>8</v>
      </c>
      <c r="E1671" s="4" t="s">
        <v>9</v>
      </c>
      <c r="F1671" s="4">
        <v>231</v>
      </c>
      <c r="G1671" s="10" t="s">
        <v>12</v>
      </c>
      <c r="H1671" s="4">
        <v>7603879035</v>
      </c>
      <c r="I1671" s="4" t="s">
        <v>3626</v>
      </c>
    </row>
    <row r="1672" spans="1:9" x14ac:dyDescent="0.3">
      <c r="A1672" s="4">
        <v>1665</v>
      </c>
      <c r="B1672" s="4">
        <v>714927</v>
      </c>
      <c r="C1672" s="5" t="s">
        <v>2012</v>
      </c>
      <c r="D1672" s="4" t="s">
        <v>8</v>
      </c>
      <c r="E1672" s="4" t="s">
        <v>9</v>
      </c>
      <c r="F1672" s="4">
        <v>231</v>
      </c>
      <c r="G1672" s="10" t="s">
        <v>12</v>
      </c>
      <c r="H1672" s="4">
        <v>8072705589</v>
      </c>
      <c r="I1672" s="4" t="s">
        <v>3626</v>
      </c>
    </row>
    <row r="1673" spans="1:9" x14ac:dyDescent="0.3">
      <c r="A1673" s="4">
        <v>1666</v>
      </c>
      <c r="B1673" s="4">
        <v>717791</v>
      </c>
      <c r="C1673" s="5" t="s">
        <v>2584</v>
      </c>
      <c r="D1673" s="4" t="s">
        <v>3</v>
      </c>
      <c r="E1673" s="4" t="s">
        <v>4</v>
      </c>
      <c r="F1673" s="4">
        <v>231</v>
      </c>
      <c r="G1673" s="10" t="s">
        <v>12</v>
      </c>
      <c r="H1673" s="4">
        <v>9962763923</v>
      </c>
      <c r="I1673" s="4" t="s">
        <v>3626</v>
      </c>
    </row>
    <row r="1674" spans="1:9" x14ac:dyDescent="0.3">
      <c r="A1674" s="4">
        <v>1667</v>
      </c>
      <c r="B1674" s="4">
        <v>722922</v>
      </c>
      <c r="C1674" s="5" t="s">
        <v>2585</v>
      </c>
      <c r="D1674" s="4" t="s">
        <v>3</v>
      </c>
      <c r="E1674" s="4" t="s">
        <v>19</v>
      </c>
      <c r="F1674" s="4">
        <v>231</v>
      </c>
      <c r="G1674" s="10" t="s">
        <v>6</v>
      </c>
      <c r="H1674" s="4">
        <v>9843267491</v>
      </c>
      <c r="I1674" s="4" t="s">
        <v>3626</v>
      </c>
    </row>
    <row r="1675" spans="1:9" x14ac:dyDescent="0.3">
      <c r="A1675" s="4">
        <v>1668</v>
      </c>
      <c r="B1675" s="4">
        <v>740888</v>
      </c>
      <c r="C1675" s="5" t="s">
        <v>817</v>
      </c>
      <c r="D1675" s="4" t="s">
        <v>3</v>
      </c>
      <c r="E1675" s="4" t="s">
        <v>19</v>
      </c>
      <c r="F1675" s="4">
        <v>231</v>
      </c>
      <c r="G1675" s="10" t="s">
        <v>12</v>
      </c>
      <c r="H1675" s="4">
        <v>9791287941</v>
      </c>
      <c r="I1675" s="4" t="s">
        <v>3626</v>
      </c>
    </row>
    <row r="1676" spans="1:9" x14ac:dyDescent="0.3">
      <c r="A1676" s="4">
        <v>1669</v>
      </c>
      <c r="B1676" s="4">
        <v>751598</v>
      </c>
      <c r="C1676" s="5" t="s">
        <v>4084</v>
      </c>
      <c r="D1676" s="4" t="s">
        <v>8</v>
      </c>
      <c r="E1676" s="4" t="s">
        <v>4</v>
      </c>
      <c r="F1676" s="4">
        <v>231</v>
      </c>
      <c r="G1676" s="10" t="s">
        <v>12</v>
      </c>
      <c r="H1676" s="4">
        <v>9626306084</v>
      </c>
      <c r="I1676" s="4" t="s">
        <v>3626</v>
      </c>
    </row>
    <row r="1677" spans="1:9" x14ac:dyDescent="0.3">
      <c r="A1677" s="4">
        <v>1670</v>
      </c>
      <c r="B1677" s="4">
        <v>753578</v>
      </c>
      <c r="C1677" s="5" t="s">
        <v>2586</v>
      </c>
      <c r="D1677" s="4" t="s">
        <v>8</v>
      </c>
      <c r="E1677" s="4" t="s">
        <v>19</v>
      </c>
      <c r="F1677" s="4">
        <v>231</v>
      </c>
      <c r="G1677" s="10" t="s">
        <v>12</v>
      </c>
      <c r="H1677" s="4">
        <v>8939483798</v>
      </c>
      <c r="I1677" s="4" t="s">
        <v>3626</v>
      </c>
    </row>
    <row r="1678" spans="1:9" x14ac:dyDescent="0.3">
      <c r="A1678" s="4">
        <v>1671</v>
      </c>
      <c r="B1678" s="4">
        <v>753778</v>
      </c>
      <c r="C1678" s="5" t="s">
        <v>2587</v>
      </c>
      <c r="D1678" s="4" t="s">
        <v>8</v>
      </c>
      <c r="E1678" s="4" t="s">
        <v>19</v>
      </c>
      <c r="F1678" s="4">
        <v>231</v>
      </c>
      <c r="G1678" s="10" t="s">
        <v>12</v>
      </c>
      <c r="H1678" s="4">
        <v>9791767850</v>
      </c>
      <c r="I1678" s="4" t="s">
        <v>3626</v>
      </c>
    </row>
    <row r="1679" spans="1:9" x14ac:dyDescent="0.3">
      <c r="A1679" s="4">
        <v>1672</v>
      </c>
      <c r="B1679" s="4">
        <v>757483</v>
      </c>
      <c r="C1679" s="5" t="s">
        <v>2588</v>
      </c>
      <c r="D1679" s="4" t="s">
        <v>8</v>
      </c>
      <c r="E1679" s="4" t="s">
        <v>19</v>
      </c>
      <c r="F1679" s="4">
        <v>231</v>
      </c>
      <c r="G1679" s="10" t="s">
        <v>12</v>
      </c>
      <c r="H1679" s="4">
        <v>9626096156</v>
      </c>
      <c r="I1679" s="4" t="s">
        <v>3626</v>
      </c>
    </row>
    <row r="1680" spans="1:9" x14ac:dyDescent="0.3">
      <c r="A1680" s="4">
        <v>1673</v>
      </c>
      <c r="B1680" s="4">
        <v>776119</v>
      </c>
      <c r="C1680" s="5" t="s">
        <v>2591</v>
      </c>
      <c r="D1680" s="4" t="s">
        <v>8</v>
      </c>
      <c r="E1680" s="4" t="s">
        <v>9</v>
      </c>
      <c r="F1680" s="4">
        <v>231</v>
      </c>
      <c r="G1680" s="10" t="s">
        <v>12</v>
      </c>
      <c r="H1680" s="4">
        <v>9159621204</v>
      </c>
      <c r="I1680" s="4" t="s">
        <v>3626</v>
      </c>
    </row>
    <row r="1681" spans="1:9" x14ac:dyDescent="0.3">
      <c r="A1681" s="4">
        <v>1674</v>
      </c>
      <c r="B1681" s="4">
        <v>780204</v>
      </c>
      <c r="C1681" s="5" t="s">
        <v>2592</v>
      </c>
      <c r="D1681" s="4" t="s">
        <v>8</v>
      </c>
      <c r="E1681" s="4" t="s">
        <v>9</v>
      </c>
      <c r="F1681" s="4">
        <v>231</v>
      </c>
      <c r="G1681" s="10" t="s">
        <v>12</v>
      </c>
      <c r="H1681" s="4">
        <v>6380153578</v>
      </c>
      <c r="I1681" s="4" t="s">
        <v>3626</v>
      </c>
    </row>
    <row r="1682" spans="1:9" x14ac:dyDescent="0.3">
      <c r="A1682" s="4">
        <v>1675</v>
      </c>
      <c r="B1682" s="4">
        <v>783617</v>
      </c>
      <c r="C1682" s="5" t="s">
        <v>2593</v>
      </c>
      <c r="D1682" s="4" t="s">
        <v>8</v>
      </c>
      <c r="E1682" s="4" t="s">
        <v>19</v>
      </c>
      <c r="F1682" s="4">
        <v>231</v>
      </c>
      <c r="G1682" s="10" t="s">
        <v>12</v>
      </c>
      <c r="H1682" s="4">
        <v>7339412603</v>
      </c>
      <c r="I1682" s="4" t="s">
        <v>3626</v>
      </c>
    </row>
    <row r="1683" spans="1:9" x14ac:dyDescent="0.3">
      <c r="A1683" s="4">
        <v>1676</v>
      </c>
      <c r="B1683" s="4">
        <v>802147</v>
      </c>
      <c r="C1683" s="5" t="s">
        <v>2595</v>
      </c>
      <c r="D1683" s="4" t="s">
        <v>3</v>
      </c>
      <c r="E1683" s="4" t="s">
        <v>19</v>
      </c>
      <c r="F1683" s="4">
        <v>231</v>
      </c>
      <c r="G1683" s="10" t="s">
        <v>12</v>
      </c>
      <c r="H1683" s="4">
        <v>8110095589</v>
      </c>
      <c r="I1683" s="4" t="s">
        <v>3626</v>
      </c>
    </row>
    <row r="1684" spans="1:9" x14ac:dyDescent="0.3">
      <c r="A1684" s="4">
        <v>1677</v>
      </c>
      <c r="B1684" s="4">
        <v>802792</v>
      </c>
      <c r="C1684" s="5" t="s">
        <v>2596</v>
      </c>
      <c r="D1684" s="4" t="s">
        <v>8</v>
      </c>
      <c r="E1684" s="4" t="s">
        <v>9</v>
      </c>
      <c r="F1684" s="4">
        <v>231</v>
      </c>
      <c r="G1684" s="10" t="s">
        <v>12</v>
      </c>
      <c r="H1684" s="4">
        <v>9514041416</v>
      </c>
      <c r="I1684" s="4" t="s">
        <v>3626</v>
      </c>
    </row>
    <row r="1685" spans="1:9" x14ac:dyDescent="0.3">
      <c r="A1685" s="4">
        <v>1678</v>
      </c>
      <c r="B1685" s="4">
        <v>806280</v>
      </c>
      <c r="C1685" s="5" t="s">
        <v>2597</v>
      </c>
      <c r="D1685" s="4" t="s">
        <v>8</v>
      </c>
      <c r="E1685" s="4" t="s">
        <v>19</v>
      </c>
      <c r="F1685" s="4">
        <v>231</v>
      </c>
      <c r="G1685" s="10" t="s">
        <v>12</v>
      </c>
      <c r="H1685" s="4">
        <v>7373027189</v>
      </c>
      <c r="I1685" s="4" t="s">
        <v>3626</v>
      </c>
    </row>
    <row r="1686" spans="1:9" x14ac:dyDescent="0.3">
      <c r="A1686" s="4">
        <v>1679</v>
      </c>
      <c r="B1686" s="4">
        <v>813098</v>
      </c>
      <c r="C1686" s="5" t="s">
        <v>2599</v>
      </c>
      <c r="D1686" s="4" t="s">
        <v>8</v>
      </c>
      <c r="E1686" s="4" t="s">
        <v>19</v>
      </c>
      <c r="F1686" s="4">
        <v>231</v>
      </c>
      <c r="G1686" s="10" t="s">
        <v>12</v>
      </c>
      <c r="H1686" s="4">
        <v>9176763376</v>
      </c>
      <c r="I1686" s="4" t="s">
        <v>3626</v>
      </c>
    </row>
    <row r="1687" spans="1:9" x14ac:dyDescent="0.3">
      <c r="A1687" s="4">
        <v>1680</v>
      </c>
      <c r="B1687" s="4">
        <v>818733</v>
      </c>
      <c r="C1687" s="5" t="s">
        <v>2601</v>
      </c>
      <c r="D1687" s="4" t="s">
        <v>3</v>
      </c>
      <c r="E1687" s="4" t="s">
        <v>19</v>
      </c>
      <c r="F1687" s="4">
        <v>231</v>
      </c>
      <c r="G1687" s="10" t="s">
        <v>12</v>
      </c>
      <c r="H1687" s="4">
        <v>9047267045</v>
      </c>
      <c r="I1687" s="4" t="s">
        <v>3626</v>
      </c>
    </row>
    <row r="1688" spans="1:9" x14ac:dyDescent="0.3">
      <c r="A1688" s="4">
        <v>1681</v>
      </c>
      <c r="B1688" s="4">
        <v>830956</v>
      </c>
      <c r="C1688" s="5" t="s">
        <v>1346</v>
      </c>
      <c r="D1688" s="4" t="s">
        <v>8</v>
      </c>
      <c r="E1688" s="4" t="s">
        <v>19</v>
      </c>
      <c r="F1688" s="4">
        <v>231</v>
      </c>
      <c r="G1688" s="10" t="s">
        <v>12</v>
      </c>
      <c r="H1688" s="4">
        <v>8122989954</v>
      </c>
      <c r="I1688" s="4" t="s">
        <v>3626</v>
      </c>
    </row>
    <row r="1689" spans="1:9" x14ac:dyDescent="0.3">
      <c r="A1689" s="4">
        <v>1682</v>
      </c>
      <c r="B1689" s="4">
        <v>605573</v>
      </c>
      <c r="C1689" s="5" t="s">
        <v>1215</v>
      </c>
      <c r="D1689" s="4" t="s">
        <v>8</v>
      </c>
      <c r="E1689" s="4" t="s">
        <v>19</v>
      </c>
      <c r="F1689" s="4">
        <v>230</v>
      </c>
      <c r="G1689" s="10" t="s">
        <v>12</v>
      </c>
      <c r="H1689" s="4">
        <v>8248821020</v>
      </c>
      <c r="I1689" s="4" t="s">
        <v>3626</v>
      </c>
    </row>
    <row r="1690" spans="1:9" x14ac:dyDescent="0.3">
      <c r="A1690" s="4">
        <v>1683</v>
      </c>
      <c r="B1690" s="4">
        <v>655477</v>
      </c>
      <c r="C1690" s="5" t="s">
        <v>2607</v>
      </c>
      <c r="D1690" s="4" t="s">
        <v>8</v>
      </c>
      <c r="E1690" s="4" t="s">
        <v>4</v>
      </c>
      <c r="F1690" s="4">
        <v>230</v>
      </c>
      <c r="G1690" s="10" t="s">
        <v>12</v>
      </c>
      <c r="H1690" s="4">
        <v>8056592842</v>
      </c>
      <c r="I1690" s="4" t="s">
        <v>3626</v>
      </c>
    </row>
    <row r="1691" spans="1:9" x14ac:dyDescent="0.3">
      <c r="A1691" s="4">
        <v>1684</v>
      </c>
      <c r="B1691" s="4">
        <v>669452</v>
      </c>
      <c r="C1691" s="5" t="s">
        <v>2609</v>
      </c>
      <c r="D1691" s="4" t="s">
        <v>8</v>
      </c>
      <c r="E1691" s="4" t="s">
        <v>19</v>
      </c>
      <c r="F1691" s="4">
        <v>230</v>
      </c>
      <c r="G1691" s="10" t="s">
        <v>12</v>
      </c>
      <c r="H1691" s="4">
        <v>8148679260</v>
      </c>
      <c r="I1691" s="4" t="s">
        <v>3626</v>
      </c>
    </row>
    <row r="1692" spans="1:9" x14ac:dyDescent="0.3">
      <c r="A1692" s="4">
        <v>1685</v>
      </c>
      <c r="B1692" s="4">
        <v>703746</v>
      </c>
      <c r="C1692" s="5" t="s">
        <v>593</v>
      </c>
      <c r="D1692" s="4" t="s">
        <v>3</v>
      </c>
      <c r="E1692" s="4" t="s">
        <v>9</v>
      </c>
      <c r="F1692" s="4">
        <v>230</v>
      </c>
      <c r="G1692" s="10" t="s">
        <v>12</v>
      </c>
      <c r="H1692" s="4">
        <v>7338728766</v>
      </c>
      <c r="I1692" s="4" t="s">
        <v>3626</v>
      </c>
    </row>
    <row r="1693" spans="1:9" x14ac:dyDescent="0.3">
      <c r="A1693" s="4">
        <v>1686</v>
      </c>
      <c r="B1693" s="4">
        <v>709749</v>
      </c>
      <c r="C1693" s="5" t="s">
        <v>1559</v>
      </c>
      <c r="D1693" s="4" t="s">
        <v>8</v>
      </c>
      <c r="E1693" s="4" t="s">
        <v>19</v>
      </c>
      <c r="F1693" s="4">
        <v>230</v>
      </c>
      <c r="G1693" s="10" t="s">
        <v>45</v>
      </c>
      <c r="H1693" s="4">
        <v>8608842592</v>
      </c>
      <c r="I1693" s="4" t="s">
        <v>3626</v>
      </c>
    </row>
    <row r="1694" spans="1:9" x14ac:dyDescent="0.3">
      <c r="A1694" s="4">
        <v>1687</v>
      </c>
      <c r="B1694" s="4">
        <v>713485</v>
      </c>
      <c r="C1694" s="5" t="s">
        <v>2610</v>
      </c>
      <c r="D1694" s="4" t="s">
        <v>8</v>
      </c>
      <c r="E1694" s="4" t="s">
        <v>4</v>
      </c>
      <c r="F1694" s="4">
        <v>230</v>
      </c>
      <c r="G1694" s="10" t="s">
        <v>45</v>
      </c>
      <c r="H1694" s="4">
        <v>9840833323</v>
      </c>
      <c r="I1694" s="4" t="s">
        <v>3626</v>
      </c>
    </row>
    <row r="1695" spans="1:9" x14ac:dyDescent="0.3">
      <c r="A1695" s="4">
        <v>1688</v>
      </c>
      <c r="B1695" s="4">
        <v>722670</v>
      </c>
      <c r="C1695" s="5" t="s">
        <v>2611</v>
      </c>
      <c r="D1695" s="4" t="s">
        <v>8</v>
      </c>
      <c r="E1695" s="4" t="s">
        <v>9</v>
      </c>
      <c r="F1695" s="4">
        <v>230</v>
      </c>
      <c r="G1695" s="10" t="s">
        <v>12</v>
      </c>
      <c r="H1695" s="4">
        <v>9585010502</v>
      </c>
      <c r="I1695" s="4" t="s">
        <v>3626</v>
      </c>
    </row>
    <row r="1696" spans="1:9" x14ac:dyDescent="0.3">
      <c r="A1696" s="4">
        <v>1689</v>
      </c>
      <c r="B1696" s="4">
        <v>730066</v>
      </c>
      <c r="C1696" s="5" t="s">
        <v>2614</v>
      </c>
      <c r="D1696" s="4" t="s">
        <v>8</v>
      </c>
      <c r="E1696" s="4" t="s">
        <v>9</v>
      </c>
      <c r="F1696" s="4">
        <v>230</v>
      </c>
      <c r="G1696" s="10" t="s">
        <v>12</v>
      </c>
      <c r="H1696" s="4">
        <v>9578215963</v>
      </c>
      <c r="I1696" s="4" t="s">
        <v>3626</v>
      </c>
    </row>
    <row r="1697" spans="1:9" x14ac:dyDescent="0.3">
      <c r="A1697" s="4">
        <v>1690</v>
      </c>
      <c r="B1697" s="4">
        <v>736275</v>
      </c>
      <c r="C1697" s="5" t="s">
        <v>79</v>
      </c>
      <c r="D1697" s="4" t="s">
        <v>8</v>
      </c>
      <c r="E1697" s="4" t="s">
        <v>9</v>
      </c>
      <c r="F1697" s="4">
        <v>230</v>
      </c>
      <c r="G1697" s="10" t="s">
        <v>12</v>
      </c>
      <c r="H1697" s="4">
        <v>7358361581</v>
      </c>
      <c r="I1697" s="4" t="s">
        <v>3626</v>
      </c>
    </row>
    <row r="1698" spans="1:9" x14ac:dyDescent="0.3">
      <c r="A1698" s="4">
        <v>1691</v>
      </c>
      <c r="B1698" s="4">
        <v>740164</v>
      </c>
      <c r="C1698" s="5" t="s">
        <v>1345</v>
      </c>
      <c r="D1698" s="4" t="s">
        <v>8</v>
      </c>
      <c r="E1698" s="4" t="s">
        <v>4</v>
      </c>
      <c r="F1698" s="4">
        <v>230</v>
      </c>
      <c r="G1698" s="10" t="s">
        <v>12</v>
      </c>
      <c r="H1698" s="4">
        <v>9943243619</v>
      </c>
      <c r="I1698" s="4" t="s">
        <v>3626</v>
      </c>
    </row>
    <row r="1699" spans="1:9" x14ac:dyDescent="0.3">
      <c r="A1699" s="4">
        <v>1692</v>
      </c>
      <c r="B1699" s="4">
        <v>748571</v>
      </c>
      <c r="C1699" s="5" t="s">
        <v>366</v>
      </c>
      <c r="D1699" s="4" t="s">
        <v>8</v>
      </c>
      <c r="E1699" s="4" t="s">
        <v>19</v>
      </c>
      <c r="F1699" s="4">
        <v>230</v>
      </c>
      <c r="G1699" s="10" t="s">
        <v>12</v>
      </c>
      <c r="H1699" s="4">
        <v>9384672911</v>
      </c>
      <c r="I1699" s="4" t="s">
        <v>3626</v>
      </c>
    </row>
    <row r="1700" spans="1:9" x14ac:dyDescent="0.3">
      <c r="A1700" s="4">
        <v>1693</v>
      </c>
      <c r="B1700" s="4">
        <v>764001</v>
      </c>
      <c r="C1700" s="5" t="s">
        <v>456</v>
      </c>
      <c r="D1700" s="4" t="s">
        <v>3</v>
      </c>
      <c r="E1700" s="4" t="s">
        <v>9</v>
      </c>
      <c r="F1700" s="4">
        <v>230</v>
      </c>
      <c r="G1700" s="10" t="s">
        <v>12</v>
      </c>
      <c r="H1700" s="4">
        <v>9597739447</v>
      </c>
      <c r="I1700" s="4" t="s">
        <v>3626</v>
      </c>
    </row>
    <row r="1701" spans="1:9" x14ac:dyDescent="0.3">
      <c r="A1701" s="4">
        <v>1694</v>
      </c>
      <c r="B1701" s="4">
        <v>793493</v>
      </c>
      <c r="C1701" s="5" t="s">
        <v>2623</v>
      </c>
      <c r="D1701" s="4" t="s">
        <v>3</v>
      </c>
      <c r="E1701" s="4" t="s">
        <v>9</v>
      </c>
      <c r="F1701" s="4">
        <v>230</v>
      </c>
      <c r="G1701" s="10" t="s">
        <v>12</v>
      </c>
      <c r="H1701" s="4">
        <v>9600444623</v>
      </c>
      <c r="I1701" s="4" t="s">
        <v>3626</v>
      </c>
    </row>
    <row r="1702" spans="1:9" x14ac:dyDescent="0.3">
      <c r="A1702" s="4">
        <v>1695</v>
      </c>
      <c r="B1702" s="4">
        <v>794386</v>
      </c>
      <c r="C1702" s="5" t="s">
        <v>2624</v>
      </c>
      <c r="D1702" s="4" t="s">
        <v>8</v>
      </c>
      <c r="E1702" s="4" t="s">
        <v>19</v>
      </c>
      <c r="F1702" s="4">
        <v>230</v>
      </c>
      <c r="G1702" s="10" t="s">
        <v>12</v>
      </c>
      <c r="H1702" s="4">
        <v>9566336130</v>
      </c>
      <c r="I1702" s="4" t="s">
        <v>3626</v>
      </c>
    </row>
    <row r="1703" spans="1:9" x14ac:dyDescent="0.3">
      <c r="A1703" s="4">
        <v>1696</v>
      </c>
      <c r="B1703" s="4">
        <v>794813</v>
      </c>
      <c r="C1703" s="5" t="s">
        <v>2625</v>
      </c>
      <c r="D1703" s="4" t="s">
        <v>8</v>
      </c>
      <c r="E1703" s="4" t="s">
        <v>9</v>
      </c>
      <c r="F1703" s="4">
        <v>230</v>
      </c>
      <c r="G1703" s="10" t="s">
        <v>12</v>
      </c>
      <c r="H1703" s="4">
        <v>6384725948</v>
      </c>
      <c r="I1703" s="4" t="s">
        <v>3626</v>
      </c>
    </row>
    <row r="1704" spans="1:9" x14ac:dyDescent="0.3">
      <c r="A1704" s="4">
        <v>1697</v>
      </c>
      <c r="B1704" s="4">
        <v>812140</v>
      </c>
      <c r="C1704" s="5" t="s">
        <v>2626</v>
      </c>
      <c r="D1704" s="4" t="s">
        <v>8</v>
      </c>
      <c r="E1704" s="4" t="s">
        <v>9</v>
      </c>
      <c r="F1704" s="4">
        <v>230</v>
      </c>
      <c r="G1704" s="10" t="s">
        <v>359</v>
      </c>
      <c r="H1704" s="4">
        <v>9944396948</v>
      </c>
      <c r="I1704" s="4" t="s">
        <v>3626</v>
      </c>
    </row>
    <row r="1705" spans="1:9" x14ac:dyDescent="0.3">
      <c r="A1705" s="4">
        <v>1698</v>
      </c>
      <c r="B1705" s="4">
        <v>827441</v>
      </c>
      <c r="C1705" s="5" t="s">
        <v>4088</v>
      </c>
      <c r="D1705" s="4" t="s">
        <v>8</v>
      </c>
      <c r="E1705" s="4" t="s">
        <v>4</v>
      </c>
      <c r="F1705" s="4">
        <v>230</v>
      </c>
      <c r="G1705" s="10" t="s">
        <v>12</v>
      </c>
      <c r="H1705" s="4">
        <v>8939038005</v>
      </c>
      <c r="I1705" s="4" t="s">
        <v>3626</v>
      </c>
    </row>
    <row r="1706" spans="1:9" x14ac:dyDescent="0.3">
      <c r="A1706" s="4">
        <v>1699</v>
      </c>
      <c r="B1706" s="4">
        <v>611291</v>
      </c>
      <c r="C1706" s="5" t="s">
        <v>4089</v>
      </c>
      <c r="D1706" s="4" t="s">
        <v>8</v>
      </c>
      <c r="E1706" s="4" t="s">
        <v>4</v>
      </c>
      <c r="F1706" s="4">
        <v>229</v>
      </c>
      <c r="G1706" s="10" t="s">
        <v>854</v>
      </c>
      <c r="H1706" s="4">
        <v>6374741296</v>
      </c>
      <c r="I1706" s="4" t="s">
        <v>3626</v>
      </c>
    </row>
    <row r="1707" spans="1:9" x14ac:dyDescent="0.3">
      <c r="A1707" s="4">
        <v>1700</v>
      </c>
      <c r="B1707" s="4">
        <v>614318</v>
      </c>
      <c r="C1707" s="5" t="s">
        <v>4090</v>
      </c>
      <c r="D1707" s="4" t="s">
        <v>3</v>
      </c>
      <c r="E1707" s="4" t="s">
        <v>19</v>
      </c>
      <c r="F1707" s="4">
        <v>229</v>
      </c>
      <c r="G1707" s="10" t="s">
        <v>2629</v>
      </c>
      <c r="H1707" s="4">
        <v>8248008572</v>
      </c>
      <c r="I1707" s="4" t="s">
        <v>3626</v>
      </c>
    </row>
    <row r="1708" spans="1:9" x14ac:dyDescent="0.3">
      <c r="A1708" s="4">
        <v>1701</v>
      </c>
      <c r="B1708" s="4">
        <v>622161</v>
      </c>
      <c r="C1708" s="5" t="s">
        <v>4091</v>
      </c>
      <c r="D1708" s="4" t="s">
        <v>8</v>
      </c>
      <c r="E1708" s="4" t="s">
        <v>9</v>
      </c>
      <c r="F1708" s="4">
        <v>229</v>
      </c>
      <c r="G1708" s="10" t="s">
        <v>12</v>
      </c>
      <c r="H1708" s="4">
        <v>9551249020</v>
      </c>
      <c r="I1708" s="4" t="s">
        <v>3626</v>
      </c>
    </row>
    <row r="1709" spans="1:9" x14ac:dyDescent="0.3">
      <c r="A1709" s="4">
        <v>1702</v>
      </c>
      <c r="B1709" s="4">
        <v>629881</v>
      </c>
      <c r="C1709" s="5" t="s">
        <v>2630</v>
      </c>
      <c r="D1709" s="4" t="s">
        <v>8</v>
      </c>
      <c r="E1709" s="4" t="s">
        <v>9</v>
      </c>
      <c r="F1709" s="4">
        <v>229</v>
      </c>
      <c r="G1709" s="10" t="s">
        <v>296</v>
      </c>
      <c r="H1709" s="4">
        <v>6380553617</v>
      </c>
      <c r="I1709" s="4" t="s">
        <v>3626</v>
      </c>
    </row>
    <row r="1710" spans="1:9" x14ac:dyDescent="0.3">
      <c r="A1710" s="4">
        <v>1703</v>
      </c>
      <c r="B1710" s="4">
        <v>651358</v>
      </c>
      <c r="C1710" s="5" t="s">
        <v>2632</v>
      </c>
      <c r="D1710" s="4" t="s">
        <v>8</v>
      </c>
      <c r="E1710" s="4" t="s">
        <v>9</v>
      </c>
      <c r="F1710" s="4">
        <v>229</v>
      </c>
      <c r="G1710" s="10" t="s">
        <v>12</v>
      </c>
      <c r="H1710" s="4">
        <v>9363041708</v>
      </c>
      <c r="I1710" s="4" t="s">
        <v>3626</v>
      </c>
    </row>
    <row r="1711" spans="1:9" x14ac:dyDescent="0.3">
      <c r="A1711" s="4">
        <v>1704</v>
      </c>
      <c r="B1711" s="4">
        <v>652310</v>
      </c>
      <c r="C1711" s="5" t="s">
        <v>2633</v>
      </c>
      <c r="D1711" s="4" t="s">
        <v>8</v>
      </c>
      <c r="E1711" s="4" t="s">
        <v>4</v>
      </c>
      <c r="F1711" s="4">
        <v>229</v>
      </c>
      <c r="G1711" s="10" t="s">
        <v>12</v>
      </c>
      <c r="H1711" s="4">
        <v>8778164440</v>
      </c>
      <c r="I1711" s="4" t="s">
        <v>3626</v>
      </c>
    </row>
    <row r="1712" spans="1:9" x14ac:dyDescent="0.3">
      <c r="A1712" s="4">
        <v>1705</v>
      </c>
      <c r="B1712" s="4">
        <v>660845</v>
      </c>
      <c r="C1712" s="5" t="s">
        <v>2634</v>
      </c>
      <c r="D1712" s="4" t="s">
        <v>3</v>
      </c>
      <c r="E1712" s="4" t="s">
        <v>19</v>
      </c>
      <c r="F1712" s="4">
        <v>229</v>
      </c>
      <c r="G1712" s="10" t="s">
        <v>12</v>
      </c>
      <c r="H1712" s="4">
        <v>8015694433</v>
      </c>
      <c r="I1712" s="4" t="s">
        <v>3626</v>
      </c>
    </row>
    <row r="1713" spans="1:9" x14ac:dyDescent="0.3">
      <c r="A1713" s="4">
        <v>1706</v>
      </c>
      <c r="B1713" s="4">
        <v>687331</v>
      </c>
      <c r="C1713" s="5" t="s">
        <v>4092</v>
      </c>
      <c r="D1713" s="4" t="s">
        <v>8</v>
      </c>
      <c r="E1713" s="4" t="s">
        <v>9</v>
      </c>
      <c r="F1713" s="4">
        <v>229</v>
      </c>
      <c r="G1713" s="10" t="s">
        <v>1779</v>
      </c>
      <c r="H1713" s="4">
        <v>9342988127</v>
      </c>
      <c r="I1713" s="4" t="s">
        <v>3626</v>
      </c>
    </row>
    <row r="1714" spans="1:9" x14ac:dyDescent="0.3">
      <c r="A1714" s="4">
        <v>1707</v>
      </c>
      <c r="B1714" s="4">
        <v>696669</v>
      </c>
      <c r="C1714" s="5" t="s">
        <v>2638</v>
      </c>
      <c r="D1714" s="4" t="s">
        <v>3</v>
      </c>
      <c r="E1714" s="4" t="s">
        <v>9</v>
      </c>
      <c r="F1714" s="4">
        <v>229</v>
      </c>
      <c r="G1714" s="10" t="s">
        <v>12</v>
      </c>
      <c r="H1714" s="4">
        <v>8344507371</v>
      </c>
      <c r="I1714" s="4" t="s">
        <v>3626</v>
      </c>
    </row>
    <row r="1715" spans="1:9" x14ac:dyDescent="0.3">
      <c r="A1715" s="4">
        <v>1708</v>
      </c>
      <c r="B1715" s="4">
        <v>698837</v>
      </c>
      <c r="C1715" s="5" t="s">
        <v>2640</v>
      </c>
      <c r="D1715" s="4" t="s">
        <v>8</v>
      </c>
      <c r="E1715" s="4" t="s">
        <v>4</v>
      </c>
      <c r="F1715" s="4">
        <v>229</v>
      </c>
      <c r="G1715" s="10" t="s">
        <v>12</v>
      </c>
      <c r="H1715" s="4">
        <v>9442333791</v>
      </c>
      <c r="I1715" s="4" t="s">
        <v>3626</v>
      </c>
    </row>
    <row r="1716" spans="1:9" x14ac:dyDescent="0.3">
      <c r="A1716" s="4">
        <v>1709</v>
      </c>
      <c r="B1716" s="4">
        <v>707004</v>
      </c>
      <c r="C1716" s="5" t="s">
        <v>2070</v>
      </c>
      <c r="D1716" s="4" t="s">
        <v>8</v>
      </c>
      <c r="E1716" s="4" t="s">
        <v>9</v>
      </c>
      <c r="F1716" s="4">
        <v>229</v>
      </c>
      <c r="G1716" s="10" t="s">
        <v>12</v>
      </c>
      <c r="H1716" s="4">
        <v>9342335316</v>
      </c>
      <c r="I1716" s="4" t="s">
        <v>3626</v>
      </c>
    </row>
    <row r="1717" spans="1:9" x14ac:dyDescent="0.3">
      <c r="A1717" s="4">
        <v>1710</v>
      </c>
      <c r="B1717" s="4">
        <v>712483</v>
      </c>
      <c r="C1717" s="5" t="s">
        <v>2641</v>
      </c>
      <c r="D1717" s="4" t="s">
        <v>3</v>
      </c>
      <c r="E1717" s="4" t="s">
        <v>19</v>
      </c>
      <c r="F1717" s="4">
        <v>229</v>
      </c>
      <c r="G1717" s="10" t="s">
        <v>12</v>
      </c>
      <c r="H1717" s="4">
        <v>8122623913</v>
      </c>
      <c r="I1717" s="4" t="s">
        <v>3626</v>
      </c>
    </row>
    <row r="1718" spans="1:9" x14ac:dyDescent="0.3">
      <c r="A1718" s="4">
        <v>1711</v>
      </c>
      <c r="B1718" s="4">
        <v>716876</v>
      </c>
      <c r="C1718" s="5" t="s">
        <v>2642</v>
      </c>
      <c r="D1718" s="4" t="s">
        <v>8</v>
      </c>
      <c r="E1718" s="4" t="s">
        <v>19</v>
      </c>
      <c r="F1718" s="4">
        <v>229</v>
      </c>
      <c r="G1718" s="10" t="s">
        <v>12</v>
      </c>
      <c r="H1718" s="4">
        <v>9751178367</v>
      </c>
      <c r="I1718" s="4" t="s">
        <v>3626</v>
      </c>
    </row>
    <row r="1719" spans="1:9" x14ac:dyDescent="0.3">
      <c r="A1719" s="4">
        <v>1712</v>
      </c>
      <c r="B1719" s="4">
        <v>719559</v>
      </c>
      <c r="C1719" s="5" t="s">
        <v>2643</v>
      </c>
      <c r="D1719" s="4" t="s">
        <v>8</v>
      </c>
      <c r="E1719" s="4" t="s">
        <v>19</v>
      </c>
      <c r="F1719" s="4">
        <v>229</v>
      </c>
      <c r="G1719" s="10" t="s">
        <v>12</v>
      </c>
      <c r="H1719" s="4">
        <v>6379101456</v>
      </c>
      <c r="I1719" s="4" t="s">
        <v>3626</v>
      </c>
    </row>
    <row r="1720" spans="1:9" x14ac:dyDescent="0.3">
      <c r="A1720" s="4">
        <v>1713</v>
      </c>
      <c r="B1720" s="4">
        <v>727089</v>
      </c>
      <c r="C1720" s="5" t="s">
        <v>2644</v>
      </c>
      <c r="D1720" s="4" t="s">
        <v>8</v>
      </c>
      <c r="E1720" s="4" t="s">
        <v>19</v>
      </c>
      <c r="F1720" s="4">
        <v>229</v>
      </c>
      <c r="G1720" s="10" t="s">
        <v>12</v>
      </c>
      <c r="H1720" s="4">
        <v>9629825291</v>
      </c>
      <c r="I1720" s="4" t="s">
        <v>3626</v>
      </c>
    </row>
    <row r="1721" spans="1:9" x14ac:dyDescent="0.3">
      <c r="A1721" s="4">
        <v>1714</v>
      </c>
      <c r="B1721" s="4">
        <v>728537</v>
      </c>
      <c r="C1721" s="5" t="s">
        <v>2645</v>
      </c>
      <c r="D1721" s="4" t="s">
        <v>3</v>
      </c>
      <c r="E1721" s="4" t="s">
        <v>9</v>
      </c>
      <c r="F1721" s="4">
        <v>229</v>
      </c>
      <c r="G1721" s="10" t="s">
        <v>12</v>
      </c>
      <c r="H1721" s="4">
        <v>9626022352</v>
      </c>
      <c r="I1721" s="4" t="s">
        <v>3626</v>
      </c>
    </row>
    <row r="1722" spans="1:9" x14ac:dyDescent="0.3">
      <c r="A1722" s="4">
        <v>1715</v>
      </c>
      <c r="B1722" s="4">
        <v>734790</v>
      </c>
      <c r="C1722" s="5" t="s">
        <v>563</v>
      </c>
      <c r="D1722" s="4" t="s">
        <v>8</v>
      </c>
      <c r="E1722" s="4" t="s">
        <v>9</v>
      </c>
      <c r="F1722" s="4">
        <v>229</v>
      </c>
      <c r="G1722" s="10" t="s">
        <v>12</v>
      </c>
      <c r="H1722" s="4">
        <v>6385439262</v>
      </c>
      <c r="I1722" s="4" t="s">
        <v>3626</v>
      </c>
    </row>
    <row r="1723" spans="1:9" x14ac:dyDescent="0.3">
      <c r="A1723" s="4">
        <v>1716</v>
      </c>
      <c r="B1723" s="4">
        <v>737434</v>
      </c>
      <c r="C1723" s="5" t="s">
        <v>2646</v>
      </c>
      <c r="D1723" s="4" t="s">
        <v>8</v>
      </c>
      <c r="E1723" s="4" t="s">
        <v>9</v>
      </c>
      <c r="F1723" s="4">
        <v>229</v>
      </c>
      <c r="G1723" s="10" t="s">
        <v>12</v>
      </c>
      <c r="H1723" s="4">
        <v>6384301405</v>
      </c>
      <c r="I1723" s="4" t="s">
        <v>3626</v>
      </c>
    </row>
    <row r="1724" spans="1:9" x14ac:dyDescent="0.3">
      <c r="A1724" s="4">
        <v>1717</v>
      </c>
      <c r="B1724" s="4">
        <v>759536</v>
      </c>
      <c r="C1724" s="5" t="s">
        <v>2146</v>
      </c>
      <c r="D1724" s="4" t="s">
        <v>3</v>
      </c>
      <c r="E1724" s="4" t="s">
        <v>19</v>
      </c>
      <c r="F1724" s="4">
        <v>229</v>
      </c>
      <c r="G1724" s="10" t="s">
        <v>12</v>
      </c>
      <c r="H1724" s="4">
        <v>9655159754</v>
      </c>
      <c r="I1724" s="4" t="s">
        <v>3626</v>
      </c>
    </row>
    <row r="1725" spans="1:9" x14ac:dyDescent="0.3">
      <c r="A1725" s="4">
        <v>1718</v>
      </c>
      <c r="B1725" s="4">
        <v>773859</v>
      </c>
      <c r="C1725" s="5" t="s">
        <v>2649</v>
      </c>
      <c r="D1725" s="4" t="s">
        <v>8</v>
      </c>
      <c r="E1725" s="4" t="s">
        <v>4</v>
      </c>
      <c r="F1725" s="4">
        <v>229</v>
      </c>
      <c r="G1725" s="10" t="s">
        <v>12</v>
      </c>
      <c r="H1725" s="4">
        <v>8610580865</v>
      </c>
      <c r="I1725" s="4" t="s">
        <v>3626</v>
      </c>
    </row>
    <row r="1726" spans="1:9" x14ac:dyDescent="0.3">
      <c r="A1726" s="4">
        <v>1719</v>
      </c>
      <c r="B1726" s="4">
        <v>779620</v>
      </c>
      <c r="C1726" s="5" t="s">
        <v>2650</v>
      </c>
      <c r="D1726" s="4" t="s">
        <v>8</v>
      </c>
      <c r="E1726" s="4" t="s">
        <v>19</v>
      </c>
      <c r="F1726" s="4">
        <v>229</v>
      </c>
      <c r="G1726" s="10" t="s">
        <v>12</v>
      </c>
      <c r="H1726" s="4">
        <v>8838300783</v>
      </c>
      <c r="I1726" s="4" t="s">
        <v>3626</v>
      </c>
    </row>
    <row r="1727" spans="1:9" x14ac:dyDescent="0.3">
      <c r="A1727" s="4">
        <v>1720</v>
      </c>
      <c r="B1727" s="4">
        <v>779878</v>
      </c>
      <c r="C1727" s="5" t="s">
        <v>2651</v>
      </c>
      <c r="D1727" s="4" t="s">
        <v>8</v>
      </c>
      <c r="E1727" s="4" t="s">
        <v>122</v>
      </c>
      <c r="F1727" s="4">
        <v>229</v>
      </c>
      <c r="G1727" s="10" t="s">
        <v>12</v>
      </c>
      <c r="H1727" s="4">
        <v>9940886341</v>
      </c>
      <c r="I1727" s="4" t="s">
        <v>3626</v>
      </c>
    </row>
    <row r="1728" spans="1:9" x14ac:dyDescent="0.3">
      <c r="A1728" s="4">
        <v>1721</v>
      </c>
      <c r="B1728" s="4">
        <v>783132</v>
      </c>
      <c r="C1728" s="5" t="s">
        <v>185</v>
      </c>
      <c r="D1728" s="4" t="s">
        <v>8</v>
      </c>
      <c r="E1728" s="4" t="s">
        <v>19</v>
      </c>
      <c r="F1728" s="4">
        <v>229</v>
      </c>
      <c r="G1728" s="10" t="s">
        <v>12</v>
      </c>
      <c r="H1728" s="4">
        <v>8056703798</v>
      </c>
      <c r="I1728" s="4" t="s">
        <v>3626</v>
      </c>
    </row>
    <row r="1729" spans="1:9" x14ac:dyDescent="0.3">
      <c r="A1729" s="4">
        <v>1722</v>
      </c>
      <c r="B1729" s="4">
        <v>786037</v>
      </c>
      <c r="C1729" s="5" t="s">
        <v>2654</v>
      </c>
      <c r="D1729" s="4" t="s">
        <v>8</v>
      </c>
      <c r="E1729" s="4" t="s">
        <v>19</v>
      </c>
      <c r="F1729" s="4">
        <v>229</v>
      </c>
      <c r="G1729" s="10" t="s">
        <v>12</v>
      </c>
      <c r="H1729" s="4">
        <v>9620509070</v>
      </c>
      <c r="I1729" s="4" t="s">
        <v>3626</v>
      </c>
    </row>
    <row r="1730" spans="1:9" x14ac:dyDescent="0.3">
      <c r="A1730" s="4">
        <v>1723</v>
      </c>
      <c r="B1730" s="4">
        <v>809289</v>
      </c>
      <c r="C1730" s="5" t="s">
        <v>2657</v>
      </c>
      <c r="D1730" s="4" t="s">
        <v>8</v>
      </c>
      <c r="E1730" s="4" t="s">
        <v>19</v>
      </c>
      <c r="F1730" s="4">
        <v>229</v>
      </c>
      <c r="G1730" s="10" t="s">
        <v>12</v>
      </c>
      <c r="H1730" s="4">
        <v>9345322306</v>
      </c>
      <c r="I1730" s="4" t="s">
        <v>3626</v>
      </c>
    </row>
    <row r="1731" spans="1:9" x14ac:dyDescent="0.3">
      <c r="A1731" s="4">
        <v>1724</v>
      </c>
      <c r="B1731" s="4">
        <v>812868</v>
      </c>
      <c r="C1731" s="5" t="s">
        <v>2658</v>
      </c>
      <c r="D1731" s="4" t="s">
        <v>3</v>
      </c>
      <c r="E1731" s="4" t="s">
        <v>19</v>
      </c>
      <c r="F1731" s="4">
        <v>229</v>
      </c>
      <c r="G1731" s="10" t="s">
        <v>12</v>
      </c>
      <c r="H1731" s="4">
        <v>7395866913</v>
      </c>
      <c r="I1731" s="4" t="s">
        <v>3626</v>
      </c>
    </row>
    <row r="1732" spans="1:9" x14ac:dyDescent="0.3">
      <c r="A1732" s="4">
        <v>1725</v>
      </c>
      <c r="B1732" s="4">
        <v>823604</v>
      </c>
      <c r="C1732" s="5" t="s">
        <v>2659</v>
      </c>
      <c r="D1732" s="4" t="s">
        <v>8</v>
      </c>
      <c r="E1732" s="4" t="s">
        <v>9</v>
      </c>
      <c r="F1732" s="4">
        <v>229</v>
      </c>
      <c r="G1732" s="10" t="s">
        <v>12</v>
      </c>
      <c r="H1732" s="4">
        <v>8807232579</v>
      </c>
      <c r="I1732" s="4" t="s">
        <v>3626</v>
      </c>
    </row>
    <row r="1733" spans="1:9" x14ac:dyDescent="0.3">
      <c r="A1733" s="4">
        <v>1726</v>
      </c>
      <c r="B1733" s="4">
        <v>601763</v>
      </c>
      <c r="C1733" s="5" t="s">
        <v>2662</v>
      </c>
      <c r="D1733" s="4" t="s">
        <v>8</v>
      </c>
      <c r="E1733" s="4" t="s">
        <v>4</v>
      </c>
      <c r="F1733" s="4">
        <v>228</v>
      </c>
      <c r="G1733" s="10" t="s">
        <v>12</v>
      </c>
      <c r="H1733" s="4">
        <v>6383340008</v>
      </c>
      <c r="I1733" s="4" t="s">
        <v>3626</v>
      </c>
    </row>
    <row r="1734" spans="1:9" x14ac:dyDescent="0.3">
      <c r="A1734" s="4">
        <v>1727</v>
      </c>
      <c r="B1734" s="4">
        <v>632497</v>
      </c>
      <c r="C1734" s="5" t="s">
        <v>2005</v>
      </c>
      <c r="D1734" s="4" t="s">
        <v>8</v>
      </c>
      <c r="E1734" s="4" t="s">
        <v>19</v>
      </c>
      <c r="F1734" s="4">
        <v>228</v>
      </c>
      <c r="G1734" s="10" t="s">
        <v>45</v>
      </c>
      <c r="H1734" s="4">
        <v>9363495797</v>
      </c>
      <c r="I1734" s="4" t="s">
        <v>3626</v>
      </c>
    </row>
    <row r="1735" spans="1:9" ht="27.6" x14ac:dyDescent="0.3">
      <c r="A1735" s="4">
        <v>1728</v>
      </c>
      <c r="B1735" s="4">
        <v>653792</v>
      </c>
      <c r="C1735" s="5" t="s">
        <v>4095</v>
      </c>
      <c r="D1735" s="4" t="s">
        <v>8</v>
      </c>
      <c r="E1735" s="4" t="s">
        <v>4</v>
      </c>
      <c r="F1735" s="4">
        <v>228</v>
      </c>
      <c r="G1735" s="10" t="s">
        <v>2666</v>
      </c>
      <c r="H1735" s="4">
        <v>8870644693</v>
      </c>
      <c r="I1735" s="4" t="s">
        <v>3626</v>
      </c>
    </row>
    <row r="1736" spans="1:9" x14ac:dyDescent="0.3">
      <c r="A1736" s="4">
        <v>1729</v>
      </c>
      <c r="B1736" s="4">
        <v>666940</v>
      </c>
      <c r="C1736" s="5" t="s">
        <v>3110</v>
      </c>
      <c r="D1736" s="4" t="s">
        <v>8</v>
      </c>
      <c r="E1736" s="4" t="s">
        <v>4</v>
      </c>
      <c r="F1736" s="4">
        <v>228</v>
      </c>
      <c r="G1736" s="10" t="s">
        <v>12</v>
      </c>
      <c r="H1736" s="4">
        <v>7094621663</v>
      </c>
      <c r="I1736" s="4" t="s">
        <v>3626</v>
      </c>
    </row>
    <row r="1737" spans="1:9" x14ac:dyDescent="0.3">
      <c r="A1737" s="4">
        <v>1730</v>
      </c>
      <c r="B1737" s="4">
        <v>679096</v>
      </c>
      <c r="C1737" s="5" t="s">
        <v>2668</v>
      </c>
      <c r="D1737" s="4" t="s">
        <v>8</v>
      </c>
      <c r="E1737" s="4" t="s">
        <v>4</v>
      </c>
      <c r="F1737" s="4">
        <v>228</v>
      </c>
      <c r="G1737" s="10" t="s">
        <v>12</v>
      </c>
      <c r="H1737" s="4">
        <v>8754229514</v>
      </c>
      <c r="I1737" s="4" t="s">
        <v>3626</v>
      </c>
    </row>
    <row r="1738" spans="1:9" x14ac:dyDescent="0.3">
      <c r="A1738" s="4">
        <v>1731</v>
      </c>
      <c r="B1738" s="4">
        <v>687852</v>
      </c>
      <c r="C1738" s="5" t="s">
        <v>2669</v>
      </c>
      <c r="D1738" s="4" t="s">
        <v>8</v>
      </c>
      <c r="E1738" s="4" t="s">
        <v>4</v>
      </c>
      <c r="F1738" s="4">
        <v>228</v>
      </c>
      <c r="G1738" s="10" t="s">
        <v>12</v>
      </c>
      <c r="H1738" s="4">
        <v>6382649804</v>
      </c>
      <c r="I1738" s="4" t="s">
        <v>3626</v>
      </c>
    </row>
    <row r="1739" spans="1:9" ht="27.6" x14ac:dyDescent="0.3">
      <c r="A1739" s="4">
        <v>1732</v>
      </c>
      <c r="B1739" s="4">
        <v>688661</v>
      </c>
      <c r="C1739" s="5" t="s">
        <v>2670</v>
      </c>
      <c r="D1739" s="4" t="s">
        <v>8</v>
      </c>
      <c r="E1739" s="4" t="s">
        <v>19</v>
      </c>
      <c r="F1739" s="4">
        <v>228</v>
      </c>
      <c r="G1739" s="10" t="s">
        <v>460</v>
      </c>
      <c r="H1739" s="4">
        <v>7824892073</v>
      </c>
      <c r="I1739" s="4" t="s">
        <v>3627</v>
      </c>
    </row>
    <row r="1740" spans="1:9" x14ac:dyDescent="0.3">
      <c r="A1740" s="4">
        <v>1733</v>
      </c>
      <c r="B1740" s="4">
        <v>694719</v>
      </c>
      <c r="C1740" s="5" t="s">
        <v>415</v>
      </c>
      <c r="D1740" s="4" t="s">
        <v>8</v>
      </c>
      <c r="E1740" s="4" t="s">
        <v>122</v>
      </c>
      <c r="F1740" s="4">
        <v>228</v>
      </c>
      <c r="G1740" s="10" t="s">
        <v>12</v>
      </c>
      <c r="H1740" s="4">
        <v>7305513869</v>
      </c>
      <c r="I1740" s="4" t="s">
        <v>3626</v>
      </c>
    </row>
    <row r="1741" spans="1:9" x14ac:dyDescent="0.3">
      <c r="A1741" s="4">
        <v>1734</v>
      </c>
      <c r="B1741" s="4">
        <v>711045</v>
      </c>
      <c r="C1741" s="5" t="s">
        <v>2671</v>
      </c>
      <c r="D1741" s="4" t="s">
        <v>8</v>
      </c>
      <c r="E1741" s="4" t="s">
        <v>19</v>
      </c>
      <c r="F1741" s="4">
        <v>228</v>
      </c>
      <c r="G1741" s="10" t="s">
        <v>12</v>
      </c>
      <c r="H1741" s="4">
        <v>8754237012</v>
      </c>
      <c r="I1741" s="4" t="s">
        <v>3626</v>
      </c>
    </row>
    <row r="1742" spans="1:9" x14ac:dyDescent="0.3">
      <c r="A1742" s="4">
        <v>1735</v>
      </c>
      <c r="B1742" s="4">
        <v>728856</v>
      </c>
      <c r="C1742" s="5" t="s">
        <v>2662</v>
      </c>
      <c r="D1742" s="4" t="s">
        <v>8</v>
      </c>
      <c r="E1742" s="4" t="s">
        <v>4</v>
      </c>
      <c r="F1742" s="4">
        <v>228</v>
      </c>
      <c r="G1742" s="10" t="s">
        <v>12</v>
      </c>
      <c r="H1742" s="4">
        <v>9578333934</v>
      </c>
      <c r="I1742" s="4" t="s">
        <v>3626</v>
      </c>
    </row>
    <row r="1743" spans="1:9" x14ac:dyDescent="0.3">
      <c r="A1743" s="4">
        <v>1736</v>
      </c>
      <c r="B1743" s="4">
        <v>744582</v>
      </c>
      <c r="C1743" s="5" t="s">
        <v>2674</v>
      </c>
      <c r="D1743" s="4" t="s">
        <v>8</v>
      </c>
      <c r="E1743" s="4" t="s">
        <v>9</v>
      </c>
      <c r="F1743" s="4">
        <v>228</v>
      </c>
      <c r="G1743" s="10" t="s">
        <v>12</v>
      </c>
      <c r="H1743" s="4">
        <v>6381286461</v>
      </c>
      <c r="I1743" s="4" t="s">
        <v>3626</v>
      </c>
    </row>
    <row r="1744" spans="1:9" x14ac:dyDescent="0.3">
      <c r="A1744" s="4">
        <v>1737</v>
      </c>
      <c r="B1744" s="4">
        <v>747307</v>
      </c>
      <c r="C1744" s="5" t="s">
        <v>533</v>
      </c>
      <c r="D1744" s="4" t="s">
        <v>8</v>
      </c>
      <c r="E1744" s="4" t="s">
        <v>9</v>
      </c>
      <c r="F1744" s="4">
        <v>228</v>
      </c>
      <c r="G1744" s="10" t="s">
        <v>12</v>
      </c>
      <c r="H1744" s="4">
        <v>7708972867</v>
      </c>
      <c r="I1744" s="4" t="s">
        <v>3626</v>
      </c>
    </row>
    <row r="1745" spans="1:9" x14ac:dyDescent="0.3">
      <c r="A1745" s="4">
        <v>1738</v>
      </c>
      <c r="B1745" s="4">
        <v>747871</v>
      </c>
      <c r="C1745" s="5" t="s">
        <v>2676</v>
      </c>
      <c r="D1745" s="4" t="s">
        <v>8</v>
      </c>
      <c r="E1745" s="4" t="s">
        <v>19</v>
      </c>
      <c r="F1745" s="4">
        <v>228</v>
      </c>
      <c r="G1745" s="10" t="s">
        <v>12</v>
      </c>
      <c r="H1745" s="4">
        <v>9884711585</v>
      </c>
      <c r="I1745" s="4" t="s">
        <v>3626</v>
      </c>
    </row>
    <row r="1746" spans="1:9" x14ac:dyDescent="0.3">
      <c r="A1746" s="4">
        <v>1739</v>
      </c>
      <c r="B1746" s="4">
        <v>749590</v>
      </c>
      <c r="C1746" s="5" t="s">
        <v>2678</v>
      </c>
      <c r="D1746" s="4" t="s">
        <v>8</v>
      </c>
      <c r="E1746" s="4" t="s">
        <v>4</v>
      </c>
      <c r="F1746" s="4">
        <v>228</v>
      </c>
      <c r="G1746" s="10" t="s">
        <v>12</v>
      </c>
      <c r="H1746" s="4">
        <v>8838114458</v>
      </c>
      <c r="I1746" s="4" t="s">
        <v>3626</v>
      </c>
    </row>
    <row r="1747" spans="1:9" x14ac:dyDescent="0.3">
      <c r="A1747" s="4">
        <v>1740</v>
      </c>
      <c r="B1747" s="4">
        <v>750004</v>
      </c>
      <c r="C1747" s="5" t="s">
        <v>2679</v>
      </c>
      <c r="D1747" s="4" t="s">
        <v>3</v>
      </c>
      <c r="E1747" s="4" t="s">
        <v>19</v>
      </c>
      <c r="F1747" s="4">
        <v>228</v>
      </c>
      <c r="G1747" s="10" t="s">
        <v>12</v>
      </c>
      <c r="H1747" s="4">
        <v>9566867713</v>
      </c>
      <c r="I1747" s="4" t="s">
        <v>3626</v>
      </c>
    </row>
    <row r="1748" spans="1:9" x14ac:dyDescent="0.3">
      <c r="A1748" s="4">
        <v>1741</v>
      </c>
      <c r="B1748" s="4">
        <v>751585</v>
      </c>
      <c r="C1748" s="5" t="s">
        <v>2680</v>
      </c>
      <c r="D1748" s="4" t="s">
        <v>8</v>
      </c>
      <c r="E1748" s="4" t="s">
        <v>19</v>
      </c>
      <c r="F1748" s="4">
        <v>228</v>
      </c>
      <c r="G1748" s="10" t="s">
        <v>12</v>
      </c>
      <c r="H1748" s="4">
        <v>9025782257</v>
      </c>
      <c r="I1748" s="4" t="s">
        <v>3626</v>
      </c>
    </row>
    <row r="1749" spans="1:9" x14ac:dyDescent="0.3">
      <c r="A1749" s="4">
        <v>1742</v>
      </c>
      <c r="B1749" s="4">
        <v>753998</v>
      </c>
      <c r="C1749" s="5" t="s">
        <v>2681</v>
      </c>
      <c r="D1749" s="4" t="s">
        <v>8</v>
      </c>
      <c r="E1749" s="4" t="s">
        <v>17</v>
      </c>
      <c r="F1749" s="4">
        <v>228</v>
      </c>
      <c r="G1749" s="10" t="s">
        <v>12</v>
      </c>
      <c r="H1749" s="4">
        <v>9442664905</v>
      </c>
      <c r="I1749" s="4" t="s">
        <v>3626</v>
      </c>
    </row>
    <row r="1750" spans="1:9" x14ac:dyDescent="0.3">
      <c r="A1750" s="4">
        <v>1743</v>
      </c>
      <c r="B1750" s="4">
        <v>756020</v>
      </c>
      <c r="C1750" s="5" t="s">
        <v>2682</v>
      </c>
      <c r="D1750" s="4" t="s">
        <v>8</v>
      </c>
      <c r="E1750" s="4" t="s">
        <v>19</v>
      </c>
      <c r="F1750" s="4">
        <v>228</v>
      </c>
      <c r="G1750" s="10" t="s">
        <v>12</v>
      </c>
      <c r="H1750" s="4">
        <v>8838396071</v>
      </c>
      <c r="I1750" s="4" t="s">
        <v>3626</v>
      </c>
    </row>
    <row r="1751" spans="1:9" x14ac:dyDescent="0.3">
      <c r="A1751" s="4">
        <v>1744</v>
      </c>
      <c r="B1751" s="4">
        <v>758553</v>
      </c>
      <c r="C1751" s="5" t="s">
        <v>1294</v>
      </c>
      <c r="D1751" s="4" t="s">
        <v>8</v>
      </c>
      <c r="E1751" s="4" t="s">
        <v>9</v>
      </c>
      <c r="F1751" s="4">
        <v>228</v>
      </c>
      <c r="G1751" s="10" t="s">
        <v>12</v>
      </c>
      <c r="H1751" s="4">
        <v>6374734270</v>
      </c>
      <c r="I1751" s="4" t="s">
        <v>3626</v>
      </c>
    </row>
    <row r="1752" spans="1:9" x14ac:dyDescent="0.3">
      <c r="A1752" s="4">
        <v>1745</v>
      </c>
      <c r="B1752" s="4">
        <v>766810</v>
      </c>
      <c r="C1752" s="5" t="s">
        <v>4098</v>
      </c>
      <c r="D1752" s="4" t="s">
        <v>8</v>
      </c>
      <c r="E1752" s="4" t="s">
        <v>19</v>
      </c>
      <c r="F1752" s="4">
        <v>228</v>
      </c>
      <c r="G1752" s="10" t="s">
        <v>12</v>
      </c>
      <c r="H1752" s="4">
        <v>6382164537</v>
      </c>
      <c r="I1752" s="4" t="s">
        <v>3626</v>
      </c>
    </row>
    <row r="1753" spans="1:9" x14ac:dyDescent="0.3">
      <c r="A1753" s="4">
        <v>1746</v>
      </c>
      <c r="B1753" s="4">
        <v>767733</v>
      </c>
      <c r="C1753" s="5" t="s">
        <v>2683</v>
      </c>
      <c r="D1753" s="4" t="s">
        <v>8</v>
      </c>
      <c r="E1753" s="4" t="s">
        <v>4</v>
      </c>
      <c r="F1753" s="4">
        <v>228</v>
      </c>
      <c r="G1753" s="10" t="s">
        <v>12</v>
      </c>
      <c r="H1753" s="4">
        <v>6385244660</v>
      </c>
      <c r="I1753" s="4" t="s">
        <v>3626</v>
      </c>
    </row>
    <row r="1754" spans="1:9" x14ac:dyDescent="0.3">
      <c r="A1754" s="4">
        <v>1747</v>
      </c>
      <c r="B1754" s="4">
        <v>769025</v>
      </c>
      <c r="C1754" s="5" t="s">
        <v>2684</v>
      </c>
      <c r="D1754" s="4" t="s">
        <v>8</v>
      </c>
      <c r="E1754" s="4" t="s">
        <v>19</v>
      </c>
      <c r="F1754" s="4">
        <v>228</v>
      </c>
      <c r="G1754" s="10" t="s">
        <v>12</v>
      </c>
      <c r="H1754" s="4">
        <v>9043911360</v>
      </c>
      <c r="I1754" s="4" t="s">
        <v>3626</v>
      </c>
    </row>
    <row r="1755" spans="1:9" x14ac:dyDescent="0.3">
      <c r="A1755" s="4">
        <v>1748</v>
      </c>
      <c r="B1755" s="4">
        <v>817891</v>
      </c>
      <c r="C1755" s="5" t="s">
        <v>2688</v>
      </c>
      <c r="D1755" s="4" t="s">
        <v>8</v>
      </c>
      <c r="E1755" s="4" t="s">
        <v>9</v>
      </c>
      <c r="F1755" s="4">
        <v>228</v>
      </c>
      <c r="G1755" s="10" t="s">
        <v>12</v>
      </c>
      <c r="H1755" s="4">
        <v>7708747657</v>
      </c>
      <c r="I1755" s="4" t="s">
        <v>3626</v>
      </c>
    </row>
    <row r="1756" spans="1:9" x14ac:dyDescent="0.3">
      <c r="A1756" s="4">
        <v>1749</v>
      </c>
      <c r="B1756" s="4">
        <v>825019</v>
      </c>
      <c r="C1756" s="5" t="s">
        <v>2691</v>
      </c>
      <c r="D1756" s="4" t="s">
        <v>3</v>
      </c>
      <c r="E1756" s="4" t="s">
        <v>9</v>
      </c>
      <c r="F1756" s="4">
        <v>228</v>
      </c>
      <c r="G1756" s="10" t="s">
        <v>12</v>
      </c>
      <c r="H1756" s="4">
        <v>9940930878</v>
      </c>
      <c r="I1756" s="4" t="s">
        <v>3626</v>
      </c>
    </row>
    <row r="1757" spans="1:9" x14ac:dyDescent="0.3">
      <c r="A1757" s="4">
        <v>1750</v>
      </c>
      <c r="B1757" s="4">
        <v>604526</v>
      </c>
      <c r="C1757" s="5" t="s">
        <v>2692</v>
      </c>
      <c r="D1757" s="4" t="s">
        <v>8</v>
      </c>
      <c r="E1757" s="4" t="s">
        <v>9</v>
      </c>
      <c r="F1757" s="4">
        <v>227</v>
      </c>
      <c r="G1757" s="10" t="s">
        <v>12</v>
      </c>
      <c r="H1757" s="4">
        <v>8015579238</v>
      </c>
      <c r="I1757" s="4" t="s">
        <v>3626</v>
      </c>
    </row>
    <row r="1758" spans="1:9" x14ac:dyDescent="0.3">
      <c r="A1758" s="4">
        <v>1751</v>
      </c>
      <c r="B1758" s="4">
        <v>625026</v>
      </c>
      <c r="C1758" s="5" t="s">
        <v>4099</v>
      </c>
      <c r="D1758" s="4" t="s">
        <v>8</v>
      </c>
      <c r="E1758" s="4" t="s">
        <v>9</v>
      </c>
      <c r="F1758" s="4">
        <v>227</v>
      </c>
      <c r="G1758" s="10" t="s">
        <v>45</v>
      </c>
      <c r="H1758" s="4">
        <v>9363357748</v>
      </c>
      <c r="I1758" s="4" t="s">
        <v>3626</v>
      </c>
    </row>
    <row r="1759" spans="1:9" x14ac:dyDescent="0.3">
      <c r="A1759" s="4">
        <v>1752</v>
      </c>
      <c r="B1759" s="4">
        <v>650476</v>
      </c>
      <c r="C1759" s="5" t="s">
        <v>2694</v>
      </c>
      <c r="D1759" s="4" t="s">
        <v>8</v>
      </c>
      <c r="E1759" s="4" t="s">
        <v>4</v>
      </c>
      <c r="F1759" s="4">
        <v>227</v>
      </c>
      <c r="G1759" s="10" t="s">
        <v>12</v>
      </c>
      <c r="H1759" s="4">
        <v>7339231816</v>
      </c>
      <c r="I1759" s="4" t="s">
        <v>3626</v>
      </c>
    </row>
    <row r="1760" spans="1:9" x14ac:dyDescent="0.3">
      <c r="A1760" s="4">
        <v>1753</v>
      </c>
      <c r="B1760" s="4">
        <v>676553</v>
      </c>
      <c r="C1760" s="5" t="s">
        <v>2696</v>
      </c>
      <c r="D1760" s="4" t="s">
        <v>3</v>
      </c>
      <c r="E1760" s="4" t="s">
        <v>9</v>
      </c>
      <c r="F1760" s="4">
        <v>227</v>
      </c>
      <c r="G1760" s="10" t="s">
        <v>12</v>
      </c>
      <c r="H1760" s="4">
        <v>9789116027</v>
      </c>
      <c r="I1760" s="4" t="s">
        <v>3626</v>
      </c>
    </row>
    <row r="1761" spans="1:9" x14ac:dyDescent="0.3">
      <c r="A1761" s="4">
        <v>1754</v>
      </c>
      <c r="B1761" s="4">
        <v>701864</v>
      </c>
      <c r="C1761" s="5" t="s">
        <v>2699</v>
      </c>
      <c r="D1761" s="4" t="s">
        <v>3</v>
      </c>
      <c r="E1761" s="4" t="s">
        <v>4</v>
      </c>
      <c r="F1761" s="4">
        <v>227</v>
      </c>
      <c r="G1761" s="10" t="s">
        <v>12</v>
      </c>
      <c r="H1761" s="4">
        <v>9940411680</v>
      </c>
      <c r="I1761" s="4" t="s">
        <v>3626</v>
      </c>
    </row>
    <row r="1762" spans="1:9" x14ac:dyDescent="0.3">
      <c r="A1762" s="4">
        <v>1755</v>
      </c>
      <c r="B1762" s="4">
        <v>723412</v>
      </c>
      <c r="C1762" s="5" t="s">
        <v>2701</v>
      </c>
      <c r="D1762" s="4" t="s">
        <v>8</v>
      </c>
      <c r="E1762" s="4" t="s">
        <v>122</v>
      </c>
      <c r="F1762" s="4">
        <v>227</v>
      </c>
      <c r="G1762" s="10" t="s">
        <v>12</v>
      </c>
      <c r="H1762" s="4">
        <v>8428630208</v>
      </c>
      <c r="I1762" s="4" t="s">
        <v>3626</v>
      </c>
    </row>
    <row r="1763" spans="1:9" x14ac:dyDescent="0.3">
      <c r="A1763" s="4">
        <v>1756</v>
      </c>
      <c r="B1763" s="4">
        <v>727903</v>
      </c>
      <c r="C1763" s="5" t="s">
        <v>2702</v>
      </c>
      <c r="D1763" s="4" t="s">
        <v>8</v>
      </c>
      <c r="E1763" s="4" t="s">
        <v>9</v>
      </c>
      <c r="F1763" s="4">
        <v>227</v>
      </c>
      <c r="G1763" s="10" t="s">
        <v>12</v>
      </c>
      <c r="H1763" s="4">
        <v>9042320618</v>
      </c>
      <c r="I1763" s="4" t="s">
        <v>3626</v>
      </c>
    </row>
    <row r="1764" spans="1:9" x14ac:dyDescent="0.3">
      <c r="A1764" s="4">
        <v>1757</v>
      </c>
      <c r="B1764" s="4">
        <v>733222</v>
      </c>
      <c r="C1764" s="5" t="s">
        <v>2703</v>
      </c>
      <c r="D1764" s="4" t="s">
        <v>3</v>
      </c>
      <c r="E1764" s="4" t="s">
        <v>9</v>
      </c>
      <c r="F1764" s="4">
        <v>227</v>
      </c>
      <c r="G1764" s="10" t="s">
        <v>12</v>
      </c>
      <c r="H1764" s="4">
        <v>9087452428</v>
      </c>
      <c r="I1764" s="4" t="s">
        <v>3626</v>
      </c>
    </row>
    <row r="1765" spans="1:9" x14ac:dyDescent="0.3">
      <c r="A1765" s="4">
        <v>1758</v>
      </c>
      <c r="B1765" s="4">
        <v>736052</v>
      </c>
      <c r="C1765" s="5" t="s">
        <v>2704</v>
      </c>
      <c r="D1765" s="4" t="s">
        <v>8</v>
      </c>
      <c r="E1765" s="4" t="s">
        <v>4</v>
      </c>
      <c r="F1765" s="4">
        <v>227</v>
      </c>
      <c r="G1765" s="10" t="s">
        <v>12</v>
      </c>
      <c r="H1765" s="4">
        <v>9043065303</v>
      </c>
      <c r="I1765" s="4" t="s">
        <v>3626</v>
      </c>
    </row>
    <row r="1766" spans="1:9" x14ac:dyDescent="0.3">
      <c r="A1766" s="4">
        <v>1759</v>
      </c>
      <c r="B1766" s="4">
        <v>761049</v>
      </c>
      <c r="C1766" s="5" t="s">
        <v>2707</v>
      </c>
      <c r="D1766" s="4" t="s">
        <v>3</v>
      </c>
      <c r="E1766" s="4" t="s">
        <v>9</v>
      </c>
      <c r="F1766" s="4">
        <v>227</v>
      </c>
      <c r="G1766" s="10" t="s">
        <v>12</v>
      </c>
      <c r="H1766" s="4">
        <v>8883715632</v>
      </c>
      <c r="I1766" s="4" t="s">
        <v>3626</v>
      </c>
    </row>
    <row r="1767" spans="1:9" x14ac:dyDescent="0.3">
      <c r="A1767" s="4">
        <v>1760</v>
      </c>
      <c r="B1767" s="4">
        <v>767384</v>
      </c>
      <c r="C1767" s="5" t="s">
        <v>2708</v>
      </c>
      <c r="D1767" s="4" t="s">
        <v>8</v>
      </c>
      <c r="E1767" s="4" t="s">
        <v>19</v>
      </c>
      <c r="F1767" s="4">
        <v>227</v>
      </c>
      <c r="G1767" s="10" t="s">
        <v>12</v>
      </c>
      <c r="H1767" s="4">
        <v>7708208799</v>
      </c>
      <c r="I1767" s="4" t="s">
        <v>3626</v>
      </c>
    </row>
    <row r="1768" spans="1:9" x14ac:dyDescent="0.3">
      <c r="A1768" s="4">
        <v>1761</v>
      </c>
      <c r="B1768" s="4">
        <v>775619</v>
      </c>
      <c r="C1768" s="5" t="s">
        <v>2709</v>
      </c>
      <c r="D1768" s="4" t="s">
        <v>8</v>
      </c>
      <c r="E1768" s="4" t="s">
        <v>4</v>
      </c>
      <c r="F1768" s="4">
        <v>227</v>
      </c>
      <c r="G1768" s="10" t="s">
        <v>12</v>
      </c>
      <c r="H1768" s="4">
        <v>7200547441</v>
      </c>
      <c r="I1768" s="4" t="s">
        <v>3626</v>
      </c>
    </row>
    <row r="1769" spans="1:9" x14ac:dyDescent="0.3">
      <c r="A1769" s="4">
        <v>1762</v>
      </c>
      <c r="B1769" s="4">
        <v>776654</v>
      </c>
      <c r="C1769" s="5" t="s">
        <v>2710</v>
      </c>
      <c r="D1769" s="4" t="s">
        <v>8</v>
      </c>
      <c r="E1769" s="4" t="s">
        <v>19</v>
      </c>
      <c r="F1769" s="4">
        <v>227</v>
      </c>
      <c r="G1769" s="10" t="s">
        <v>12</v>
      </c>
      <c r="H1769" s="4">
        <v>8675452311</v>
      </c>
      <c r="I1769" s="4" t="s">
        <v>3626</v>
      </c>
    </row>
    <row r="1770" spans="1:9" x14ac:dyDescent="0.3">
      <c r="A1770" s="4">
        <v>1763</v>
      </c>
      <c r="B1770" s="4">
        <v>798586</v>
      </c>
      <c r="C1770" s="5" t="s">
        <v>2712</v>
      </c>
      <c r="D1770" s="4" t="s">
        <v>8</v>
      </c>
      <c r="E1770" s="4" t="s">
        <v>19</v>
      </c>
      <c r="F1770" s="4">
        <v>227</v>
      </c>
      <c r="G1770" s="10" t="s">
        <v>12</v>
      </c>
      <c r="H1770" s="4">
        <v>9360782547</v>
      </c>
      <c r="I1770" s="4" t="s">
        <v>3626</v>
      </c>
    </row>
    <row r="1771" spans="1:9" x14ac:dyDescent="0.3">
      <c r="A1771" s="4">
        <v>1764</v>
      </c>
      <c r="B1771" s="4">
        <v>803284</v>
      </c>
      <c r="C1771" s="5" t="s">
        <v>2713</v>
      </c>
      <c r="D1771" s="4" t="s">
        <v>8</v>
      </c>
      <c r="E1771" s="4" t="s">
        <v>9</v>
      </c>
      <c r="F1771" s="4">
        <v>227</v>
      </c>
      <c r="G1771" s="10" t="s">
        <v>12</v>
      </c>
      <c r="H1771" s="4">
        <v>7339563430</v>
      </c>
      <c r="I1771" s="4" t="s">
        <v>3626</v>
      </c>
    </row>
    <row r="1772" spans="1:9" x14ac:dyDescent="0.3">
      <c r="A1772" s="4">
        <v>1765</v>
      </c>
      <c r="B1772" s="4">
        <v>820842</v>
      </c>
      <c r="C1772" s="5" t="s">
        <v>839</v>
      </c>
      <c r="D1772" s="4" t="s">
        <v>8</v>
      </c>
      <c r="E1772" s="4" t="s">
        <v>4</v>
      </c>
      <c r="F1772" s="4">
        <v>227</v>
      </c>
      <c r="G1772" s="10" t="s">
        <v>12</v>
      </c>
      <c r="H1772" s="4">
        <v>9787489385</v>
      </c>
      <c r="I1772" s="4" t="s">
        <v>3626</v>
      </c>
    </row>
    <row r="1773" spans="1:9" x14ac:dyDescent="0.3">
      <c r="A1773" s="4">
        <v>1766</v>
      </c>
      <c r="B1773" s="4">
        <v>823060</v>
      </c>
      <c r="C1773" s="5" t="s">
        <v>2709</v>
      </c>
      <c r="D1773" s="4" t="s">
        <v>8</v>
      </c>
      <c r="E1773" s="4" t="s">
        <v>4</v>
      </c>
      <c r="F1773" s="4">
        <v>227</v>
      </c>
      <c r="G1773" s="10" t="s">
        <v>12</v>
      </c>
      <c r="H1773" s="4">
        <v>8122902054</v>
      </c>
      <c r="I1773" s="4" t="s">
        <v>3626</v>
      </c>
    </row>
    <row r="1774" spans="1:9" x14ac:dyDescent="0.3">
      <c r="A1774" s="4">
        <v>1767</v>
      </c>
      <c r="B1774" s="4">
        <v>829355</v>
      </c>
      <c r="C1774" s="5" t="s">
        <v>2715</v>
      </c>
      <c r="D1774" s="4" t="s">
        <v>3</v>
      </c>
      <c r="E1774" s="4" t="s">
        <v>19</v>
      </c>
      <c r="F1774" s="4">
        <v>227</v>
      </c>
      <c r="G1774" s="10" t="s">
        <v>12</v>
      </c>
      <c r="H1774" s="4">
        <v>6384069330</v>
      </c>
      <c r="I1774" s="4" t="s">
        <v>3626</v>
      </c>
    </row>
    <row r="1775" spans="1:9" x14ac:dyDescent="0.3">
      <c r="A1775" s="4">
        <v>1768</v>
      </c>
      <c r="B1775" s="4">
        <v>624077</v>
      </c>
      <c r="C1775" s="5" t="s">
        <v>2716</v>
      </c>
      <c r="D1775" s="4" t="s">
        <v>3</v>
      </c>
      <c r="E1775" s="4" t="s">
        <v>19</v>
      </c>
      <c r="F1775" s="4">
        <v>226</v>
      </c>
      <c r="G1775" s="10" t="s">
        <v>12</v>
      </c>
      <c r="H1775" s="4">
        <v>6385370763</v>
      </c>
      <c r="I1775" s="4" t="s">
        <v>3626</v>
      </c>
    </row>
    <row r="1776" spans="1:9" x14ac:dyDescent="0.3">
      <c r="A1776" s="4">
        <v>1769</v>
      </c>
      <c r="B1776" s="4">
        <v>667447</v>
      </c>
      <c r="C1776" s="5" t="s">
        <v>1726</v>
      </c>
      <c r="D1776" s="4" t="s">
        <v>8</v>
      </c>
      <c r="E1776" s="4" t="s">
        <v>19</v>
      </c>
      <c r="F1776" s="4">
        <v>226</v>
      </c>
      <c r="G1776" s="10" t="s">
        <v>12</v>
      </c>
      <c r="H1776" s="4">
        <v>9790504691</v>
      </c>
      <c r="I1776" s="4" t="s">
        <v>3626</v>
      </c>
    </row>
    <row r="1777" spans="1:9" x14ac:dyDescent="0.3">
      <c r="A1777" s="4">
        <v>1770</v>
      </c>
      <c r="B1777" s="4">
        <v>676487</v>
      </c>
      <c r="C1777" s="5" t="s">
        <v>4101</v>
      </c>
      <c r="D1777" s="4" t="s">
        <v>8</v>
      </c>
      <c r="E1777" s="4" t="s">
        <v>17</v>
      </c>
      <c r="F1777" s="4">
        <v>226</v>
      </c>
      <c r="G1777" s="10" t="s">
        <v>6</v>
      </c>
      <c r="H1777" s="4">
        <v>6381207052</v>
      </c>
      <c r="I1777" s="4" t="s">
        <v>3626</v>
      </c>
    </row>
    <row r="1778" spans="1:9" x14ac:dyDescent="0.3">
      <c r="A1778" s="4">
        <v>1771</v>
      </c>
      <c r="B1778" s="4">
        <v>695976</v>
      </c>
      <c r="C1778" s="5" t="s">
        <v>2720</v>
      </c>
      <c r="D1778" s="4" t="s">
        <v>3</v>
      </c>
      <c r="E1778" s="4" t="s">
        <v>19</v>
      </c>
      <c r="F1778" s="4">
        <v>226</v>
      </c>
      <c r="G1778" s="10" t="s">
        <v>12</v>
      </c>
      <c r="H1778" s="4">
        <v>9952337421</v>
      </c>
      <c r="I1778" s="4" t="s">
        <v>3626</v>
      </c>
    </row>
    <row r="1779" spans="1:9" x14ac:dyDescent="0.3">
      <c r="A1779" s="4">
        <v>1772</v>
      </c>
      <c r="B1779" s="4">
        <v>697342</v>
      </c>
      <c r="C1779" s="5" t="s">
        <v>2721</v>
      </c>
      <c r="D1779" s="4" t="s">
        <v>8</v>
      </c>
      <c r="E1779" s="4" t="s">
        <v>4</v>
      </c>
      <c r="F1779" s="4">
        <v>226</v>
      </c>
      <c r="G1779" s="10" t="s">
        <v>12</v>
      </c>
      <c r="H1779" s="4">
        <v>9361924565</v>
      </c>
      <c r="I1779" s="4" t="s">
        <v>3626</v>
      </c>
    </row>
    <row r="1780" spans="1:9" x14ac:dyDescent="0.3">
      <c r="A1780" s="4">
        <v>1773</v>
      </c>
      <c r="B1780" s="4">
        <v>700572</v>
      </c>
      <c r="C1780" s="5" t="s">
        <v>2722</v>
      </c>
      <c r="D1780" s="4" t="s">
        <v>3</v>
      </c>
      <c r="E1780" s="4" t="s">
        <v>9</v>
      </c>
      <c r="F1780" s="4">
        <v>226</v>
      </c>
      <c r="G1780" s="10" t="s">
        <v>12</v>
      </c>
      <c r="H1780" s="4">
        <v>8667681261</v>
      </c>
      <c r="I1780" s="4" t="s">
        <v>3626</v>
      </c>
    </row>
    <row r="1781" spans="1:9" x14ac:dyDescent="0.3">
      <c r="A1781" s="4">
        <v>1774</v>
      </c>
      <c r="B1781" s="4">
        <v>705882</v>
      </c>
      <c r="C1781" s="5" t="s">
        <v>2723</v>
      </c>
      <c r="D1781" s="4" t="s">
        <v>8</v>
      </c>
      <c r="E1781" s="4" t="s">
        <v>9</v>
      </c>
      <c r="F1781" s="4">
        <v>226</v>
      </c>
      <c r="G1781" s="10" t="s">
        <v>12</v>
      </c>
      <c r="H1781" s="4">
        <v>9655340449</v>
      </c>
      <c r="I1781" s="4" t="s">
        <v>3626</v>
      </c>
    </row>
    <row r="1782" spans="1:9" x14ac:dyDescent="0.3">
      <c r="A1782" s="4">
        <v>1775</v>
      </c>
      <c r="B1782" s="4">
        <v>715383</v>
      </c>
      <c r="C1782" s="5" t="s">
        <v>2724</v>
      </c>
      <c r="D1782" s="4" t="s">
        <v>8</v>
      </c>
      <c r="E1782" s="4" t="s">
        <v>9</v>
      </c>
      <c r="F1782" s="4">
        <v>226</v>
      </c>
      <c r="G1782" s="10" t="s">
        <v>12</v>
      </c>
      <c r="H1782" s="4">
        <v>7358088022</v>
      </c>
      <c r="I1782" s="4" t="s">
        <v>3626</v>
      </c>
    </row>
    <row r="1783" spans="1:9" x14ac:dyDescent="0.3">
      <c r="A1783" s="4">
        <v>1776</v>
      </c>
      <c r="B1783" s="4">
        <v>724408</v>
      </c>
      <c r="C1783" s="5" t="s">
        <v>2728</v>
      </c>
      <c r="D1783" s="4" t="s">
        <v>8</v>
      </c>
      <c r="E1783" s="4" t="s">
        <v>27</v>
      </c>
      <c r="F1783" s="4">
        <v>226</v>
      </c>
      <c r="G1783" s="10" t="s">
        <v>12</v>
      </c>
      <c r="H1783" s="4">
        <v>6372060063</v>
      </c>
      <c r="I1783" s="4" t="s">
        <v>3626</v>
      </c>
    </row>
    <row r="1784" spans="1:9" x14ac:dyDescent="0.3">
      <c r="A1784" s="4">
        <v>1777</v>
      </c>
      <c r="B1784" s="4">
        <v>734343</v>
      </c>
      <c r="C1784" s="5" t="s">
        <v>1514</v>
      </c>
      <c r="D1784" s="4" t="s">
        <v>8</v>
      </c>
      <c r="E1784" s="4" t="s">
        <v>9</v>
      </c>
      <c r="F1784" s="4">
        <v>226</v>
      </c>
      <c r="G1784" s="10" t="s">
        <v>12</v>
      </c>
      <c r="H1784" s="4">
        <v>9043065036</v>
      </c>
      <c r="I1784" s="4" t="s">
        <v>3626</v>
      </c>
    </row>
    <row r="1785" spans="1:9" x14ac:dyDescent="0.3">
      <c r="A1785" s="4">
        <v>1778</v>
      </c>
      <c r="B1785" s="4">
        <v>738838</v>
      </c>
      <c r="C1785" s="5" t="s">
        <v>2729</v>
      </c>
      <c r="D1785" s="4" t="s">
        <v>8</v>
      </c>
      <c r="E1785" s="4" t="s">
        <v>9</v>
      </c>
      <c r="F1785" s="4">
        <v>226</v>
      </c>
      <c r="G1785" s="10" t="s">
        <v>12</v>
      </c>
      <c r="H1785" s="4">
        <v>6384701357</v>
      </c>
      <c r="I1785" s="4" t="s">
        <v>3626</v>
      </c>
    </row>
    <row r="1786" spans="1:9" ht="27.6" x14ac:dyDescent="0.3">
      <c r="A1786" s="4">
        <v>1779</v>
      </c>
      <c r="B1786" s="4">
        <v>749192</v>
      </c>
      <c r="C1786" s="5" t="s">
        <v>4102</v>
      </c>
      <c r="D1786" s="4" t="s">
        <v>8</v>
      </c>
      <c r="E1786" s="4" t="s">
        <v>19</v>
      </c>
      <c r="F1786" s="4">
        <v>226</v>
      </c>
      <c r="G1786" s="10" t="s">
        <v>36</v>
      </c>
      <c r="H1786" s="4">
        <v>9894942825</v>
      </c>
      <c r="I1786" s="4" t="s">
        <v>3626</v>
      </c>
    </row>
    <row r="1787" spans="1:9" ht="27.6" x14ac:dyDescent="0.3">
      <c r="A1787" s="4">
        <v>1780</v>
      </c>
      <c r="B1787" s="4">
        <v>756340</v>
      </c>
      <c r="C1787" s="5" t="s">
        <v>2262</v>
      </c>
      <c r="D1787" s="4" t="s">
        <v>8</v>
      </c>
      <c r="E1787" s="4" t="s">
        <v>122</v>
      </c>
      <c r="F1787" s="4">
        <v>226</v>
      </c>
      <c r="G1787" s="10" t="s">
        <v>2263</v>
      </c>
      <c r="H1787" s="4">
        <v>9840754173</v>
      </c>
      <c r="I1787" s="4" t="s">
        <v>3627</v>
      </c>
    </row>
    <row r="1788" spans="1:9" x14ac:dyDescent="0.3">
      <c r="A1788" s="4">
        <v>1781</v>
      </c>
      <c r="B1788" s="4">
        <v>758207</v>
      </c>
      <c r="C1788" s="5" t="s">
        <v>2730</v>
      </c>
      <c r="D1788" s="4" t="s">
        <v>8</v>
      </c>
      <c r="E1788" s="4" t="s">
        <v>19</v>
      </c>
      <c r="F1788" s="4">
        <v>226</v>
      </c>
      <c r="G1788" s="10" t="s">
        <v>12</v>
      </c>
      <c r="H1788" s="4">
        <v>7418739742</v>
      </c>
      <c r="I1788" s="4" t="s">
        <v>3626</v>
      </c>
    </row>
    <row r="1789" spans="1:9" x14ac:dyDescent="0.3">
      <c r="A1789" s="4">
        <v>1782</v>
      </c>
      <c r="B1789" s="4">
        <v>759549</v>
      </c>
      <c r="C1789" s="5" t="s">
        <v>689</v>
      </c>
      <c r="D1789" s="4" t="s">
        <v>8</v>
      </c>
      <c r="E1789" s="4" t="s">
        <v>19</v>
      </c>
      <c r="F1789" s="4">
        <v>226</v>
      </c>
      <c r="G1789" s="10" t="s">
        <v>12</v>
      </c>
      <c r="H1789" s="4">
        <v>9585462280</v>
      </c>
      <c r="I1789" s="4" t="s">
        <v>3626</v>
      </c>
    </row>
    <row r="1790" spans="1:9" x14ac:dyDescent="0.3">
      <c r="A1790" s="4">
        <v>1783</v>
      </c>
      <c r="B1790" s="4">
        <v>768594</v>
      </c>
      <c r="C1790" s="5" t="s">
        <v>2732</v>
      </c>
      <c r="D1790" s="4" t="s">
        <v>3</v>
      </c>
      <c r="E1790" s="4" t="s">
        <v>19</v>
      </c>
      <c r="F1790" s="4">
        <v>226</v>
      </c>
      <c r="G1790" s="10" t="s">
        <v>12</v>
      </c>
      <c r="H1790" s="4">
        <v>8220546568</v>
      </c>
      <c r="I1790" s="4" t="s">
        <v>3626</v>
      </c>
    </row>
    <row r="1791" spans="1:9" x14ac:dyDescent="0.3">
      <c r="A1791" s="4">
        <v>1784</v>
      </c>
      <c r="B1791" s="4">
        <v>768630</v>
      </c>
      <c r="C1791" s="5" t="s">
        <v>2733</v>
      </c>
      <c r="D1791" s="4" t="s">
        <v>8</v>
      </c>
      <c r="E1791" s="4" t="s">
        <v>9</v>
      </c>
      <c r="F1791" s="4">
        <v>226</v>
      </c>
      <c r="G1791" s="10" t="s">
        <v>12</v>
      </c>
      <c r="H1791" s="4">
        <v>9384736566</v>
      </c>
      <c r="I1791" s="4" t="s">
        <v>3626</v>
      </c>
    </row>
    <row r="1792" spans="1:9" x14ac:dyDescent="0.3">
      <c r="A1792" s="4">
        <v>1785</v>
      </c>
      <c r="B1792" s="4">
        <v>772231</v>
      </c>
      <c r="C1792" s="5" t="s">
        <v>2734</v>
      </c>
      <c r="D1792" s="4" t="s">
        <v>8</v>
      </c>
      <c r="E1792" s="4" t="s">
        <v>9</v>
      </c>
      <c r="F1792" s="4">
        <v>226</v>
      </c>
      <c r="G1792" s="10" t="s">
        <v>12</v>
      </c>
      <c r="H1792" s="4">
        <v>7358342056</v>
      </c>
      <c r="I1792" s="4" t="s">
        <v>3626</v>
      </c>
    </row>
    <row r="1793" spans="1:9" x14ac:dyDescent="0.3">
      <c r="A1793" s="4">
        <v>1786</v>
      </c>
      <c r="B1793" s="4">
        <v>774266</v>
      </c>
      <c r="C1793" s="5" t="s">
        <v>2735</v>
      </c>
      <c r="D1793" s="4" t="s">
        <v>8</v>
      </c>
      <c r="E1793" s="4" t="s">
        <v>19</v>
      </c>
      <c r="F1793" s="4">
        <v>226</v>
      </c>
      <c r="G1793" s="10" t="s">
        <v>12</v>
      </c>
      <c r="H1793" s="4">
        <v>9629121778</v>
      </c>
      <c r="I1793" s="4" t="s">
        <v>3626</v>
      </c>
    </row>
    <row r="1794" spans="1:9" x14ac:dyDescent="0.3">
      <c r="A1794" s="4">
        <v>1787</v>
      </c>
      <c r="B1794" s="4">
        <v>774308</v>
      </c>
      <c r="C1794" s="5" t="s">
        <v>1266</v>
      </c>
      <c r="D1794" s="4" t="s">
        <v>3</v>
      </c>
      <c r="E1794" s="4" t="s">
        <v>9</v>
      </c>
      <c r="F1794" s="4">
        <v>226</v>
      </c>
      <c r="G1794" s="10" t="s">
        <v>12</v>
      </c>
      <c r="H1794" s="4">
        <v>9600496113</v>
      </c>
      <c r="I1794" s="4" t="s">
        <v>3626</v>
      </c>
    </row>
    <row r="1795" spans="1:9" x14ac:dyDescent="0.3">
      <c r="A1795" s="4">
        <v>1788</v>
      </c>
      <c r="B1795" s="4">
        <v>774530</v>
      </c>
      <c r="C1795" s="5" t="s">
        <v>2736</v>
      </c>
      <c r="D1795" s="4" t="s">
        <v>3</v>
      </c>
      <c r="E1795" s="4" t="s">
        <v>9</v>
      </c>
      <c r="F1795" s="4">
        <v>226</v>
      </c>
      <c r="G1795" s="10" t="s">
        <v>12</v>
      </c>
      <c r="H1795" s="4">
        <v>9750892535</v>
      </c>
      <c r="I1795" s="4" t="s">
        <v>3626</v>
      </c>
    </row>
    <row r="1796" spans="1:9" x14ac:dyDescent="0.3">
      <c r="A1796" s="4">
        <v>1789</v>
      </c>
      <c r="B1796" s="4">
        <v>783739</v>
      </c>
      <c r="C1796" s="5" t="s">
        <v>2737</v>
      </c>
      <c r="D1796" s="4" t="s">
        <v>8</v>
      </c>
      <c r="E1796" s="4" t="s">
        <v>19</v>
      </c>
      <c r="F1796" s="4">
        <v>226</v>
      </c>
      <c r="G1796" s="10" t="s">
        <v>12</v>
      </c>
      <c r="H1796" s="4">
        <v>7305043875</v>
      </c>
      <c r="I1796" s="4" t="s">
        <v>3626</v>
      </c>
    </row>
    <row r="1797" spans="1:9" x14ac:dyDescent="0.3">
      <c r="A1797" s="4">
        <v>1790</v>
      </c>
      <c r="B1797" s="4">
        <v>795000</v>
      </c>
      <c r="C1797" s="5" t="s">
        <v>2739</v>
      </c>
      <c r="D1797" s="4" t="s">
        <v>3</v>
      </c>
      <c r="E1797" s="4" t="s">
        <v>4</v>
      </c>
      <c r="F1797" s="4">
        <v>226</v>
      </c>
      <c r="G1797" s="10" t="s">
        <v>12</v>
      </c>
      <c r="H1797" s="4">
        <v>8903247233</v>
      </c>
      <c r="I1797" s="4" t="s">
        <v>3626</v>
      </c>
    </row>
    <row r="1798" spans="1:9" x14ac:dyDescent="0.3">
      <c r="A1798" s="4">
        <v>1791</v>
      </c>
      <c r="B1798" s="4">
        <v>801500</v>
      </c>
      <c r="C1798" s="5" t="s">
        <v>4103</v>
      </c>
      <c r="D1798" s="4" t="s">
        <v>8</v>
      </c>
      <c r="E1798" s="4" t="s">
        <v>19</v>
      </c>
      <c r="F1798" s="4">
        <v>226</v>
      </c>
      <c r="G1798" s="10" t="s">
        <v>451</v>
      </c>
      <c r="H1798" s="4">
        <v>8122260283</v>
      </c>
      <c r="I1798" s="4" t="s">
        <v>3626</v>
      </c>
    </row>
    <row r="1799" spans="1:9" x14ac:dyDescent="0.3">
      <c r="A1799" s="4">
        <v>1792</v>
      </c>
      <c r="B1799" s="4">
        <v>811976</v>
      </c>
      <c r="C1799" s="5" t="s">
        <v>2743</v>
      </c>
      <c r="D1799" s="4" t="s">
        <v>8</v>
      </c>
      <c r="E1799" s="4" t="s">
        <v>19</v>
      </c>
      <c r="F1799" s="4">
        <v>226</v>
      </c>
      <c r="G1799" s="10" t="s">
        <v>12</v>
      </c>
      <c r="H1799" s="4">
        <v>8248126630</v>
      </c>
      <c r="I1799" s="4" t="s">
        <v>3626</v>
      </c>
    </row>
    <row r="1800" spans="1:9" x14ac:dyDescent="0.3">
      <c r="A1800" s="4">
        <v>1793</v>
      </c>
      <c r="B1800" s="4">
        <v>812228</v>
      </c>
      <c r="C1800" s="5" t="s">
        <v>2744</v>
      </c>
      <c r="D1800" s="4" t="s">
        <v>3</v>
      </c>
      <c r="E1800" s="4" t="s">
        <v>19</v>
      </c>
      <c r="F1800" s="4">
        <v>226</v>
      </c>
      <c r="G1800" s="10" t="s">
        <v>12</v>
      </c>
      <c r="H1800" s="4">
        <v>9943906839</v>
      </c>
      <c r="I1800" s="4" t="s">
        <v>3626</v>
      </c>
    </row>
    <row r="1801" spans="1:9" x14ac:dyDescent="0.3">
      <c r="A1801" s="4">
        <v>1794</v>
      </c>
      <c r="B1801" s="4">
        <v>813287</v>
      </c>
      <c r="C1801" s="5" t="s">
        <v>4104</v>
      </c>
      <c r="D1801" s="4" t="s">
        <v>8</v>
      </c>
      <c r="E1801" s="4" t="s">
        <v>19</v>
      </c>
      <c r="F1801" s="4">
        <v>226</v>
      </c>
      <c r="G1801" s="10" t="s">
        <v>332</v>
      </c>
      <c r="H1801" s="4">
        <v>9751111396</v>
      </c>
      <c r="I1801" s="4" t="s">
        <v>3626</v>
      </c>
    </row>
    <row r="1802" spans="1:9" x14ac:dyDescent="0.3">
      <c r="A1802" s="4">
        <v>1795</v>
      </c>
      <c r="B1802" s="4">
        <v>813410</v>
      </c>
      <c r="C1802" s="5" t="s">
        <v>2745</v>
      </c>
      <c r="D1802" s="4" t="s">
        <v>3</v>
      </c>
      <c r="E1802" s="4" t="s">
        <v>19</v>
      </c>
      <c r="F1802" s="4">
        <v>226</v>
      </c>
      <c r="G1802" s="10" t="s">
        <v>12</v>
      </c>
      <c r="H1802" s="4">
        <v>8838341843</v>
      </c>
      <c r="I1802" s="4" t="s">
        <v>3626</v>
      </c>
    </row>
    <row r="1803" spans="1:9" x14ac:dyDescent="0.3">
      <c r="A1803" s="4">
        <v>1796</v>
      </c>
      <c r="B1803" s="4">
        <v>818883</v>
      </c>
      <c r="C1803" s="5" t="s">
        <v>415</v>
      </c>
      <c r="D1803" s="4" t="s">
        <v>8</v>
      </c>
      <c r="E1803" s="4" t="s">
        <v>19</v>
      </c>
      <c r="F1803" s="4">
        <v>226</v>
      </c>
      <c r="G1803" s="10" t="s">
        <v>12</v>
      </c>
      <c r="H1803" s="4">
        <v>8438608891</v>
      </c>
      <c r="I1803" s="4" t="s">
        <v>3626</v>
      </c>
    </row>
    <row r="1804" spans="1:9" x14ac:dyDescent="0.3">
      <c r="A1804" s="4">
        <v>1797</v>
      </c>
      <c r="B1804" s="4">
        <v>819235</v>
      </c>
      <c r="C1804" s="5" t="s">
        <v>2746</v>
      </c>
      <c r="D1804" s="4" t="s">
        <v>8</v>
      </c>
      <c r="E1804" s="4" t="s">
        <v>9</v>
      </c>
      <c r="F1804" s="4">
        <v>226</v>
      </c>
      <c r="G1804" s="10" t="s">
        <v>12</v>
      </c>
      <c r="H1804" s="4">
        <v>8438436213</v>
      </c>
      <c r="I1804" s="4" t="s">
        <v>3626</v>
      </c>
    </row>
    <row r="1805" spans="1:9" x14ac:dyDescent="0.3">
      <c r="A1805" s="4">
        <v>1798</v>
      </c>
      <c r="B1805" s="4">
        <v>639549</v>
      </c>
      <c r="C1805" s="5" t="s">
        <v>2748</v>
      </c>
      <c r="D1805" s="4" t="s">
        <v>3</v>
      </c>
      <c r="E1805" s="4" t="s">
        <v>19</v>
      </c>
      <c r="F1805" s="4">
        <v>225</v>
      </c>
      <c r="G1805" s="10" t="s">
        <v>12</v>
      </c>
      <c r="H1805" s="4">
        <v>6385892067</v>
      </c>
      <c r="I1805" s="4" t="s">
        <v>3626</v>
      </c>
    </row>
    <row r="1806" spans="1:9" x14ac:dyDescent="0.3">
      <c r="A1806" s="4">
        <v>1799</v>
      </c>
      <c r="B1806" s="4">
        <v>641986</v>
      </c>
      <c r="C1806" s="5" t="s">
        <v>2749</v>
      </c>
      <c r="D1806" s="4" t="s">
        <v>8</v>
      </c>
      <c r="E1806" s="4" t="s">
        <v>19</v>
      </c>
      <c r="F1806" s="4">
        <v>225</v>
      </c>
      <c r="G1806" s="10" t="s">
        <v>12</v>
      </c>
      <c r="H1806" s="4">
        <v>9962176950</v>
      </c>
      <c r="I1806" s="4" t="s">
        <v>3626</v>
      </c>
    </row>
    <row r="1807" spans="1:9" x14ac:dyDescent="0.3">
      <c r="A1807" s="4">
        <v>1800</v>
      </c>
      <c r="B1807" s="4">
        <v>673504</v>
      </c>
      <c r="C1807" s="5" t="s">
        <v>2751</v>
      </c>
      <c r="D1807" s="4" t="s">
        <v>8</v>
      </c>
      <c r="E1807" s="4" t="s">
        <v>9</v>
      </c>
      <c r="F1807" s="4">
        <v>225</v>
      </c>
      <c r="G1807" s="10" t="s">
        <v>12</v>
      </c>
      <c r="H1807" s="4">
        <v>6374772945</v>
      </c>
      <c r="I1807" s="4" t="s">
        <v>3626</v>
      </c>
    </row>
    <row r="1808" spans="1:9" ht="27.6" x14ac:dyDescent="0.3">
      <c r="A1808" s="4">
        <v>1801</v>
      </c>
      <c r="B1808" s="4">
        <v>678113</v>
      </c>
      <c r="C1808" s="5" t="s">
        <v>2752</v>
      </c>
      <c r="D1808" s="4" t="s">
        <v>8</v>
      </c>
      <c r="E1808" s="4" t="s">
        <v>9</v>
      </c>
      <c r="F1808" s="4">
        <v>225</v>
      </c>
      <c r="G1808" s="10" t="s">
        <v>2753</v>
      </c>
      <c r="H1808" s="4">
        <v>9655579586</v>
      </c>
      <c r="I1808" s="4" t="s">
        <v>3626</v>
      </c>
    </row>
    <row r="1809" spans="1:9" x14ac:dyDescent="0.3">
      <c r="A1809" s="4">
        <v>1802</v>
      </c>
      <c r="B1809" s="4">
        <v>693672</v>
      </c>
      <c r="C1809" s="5" t="s">
        <v>2754</v>
      </c>
      <c r="D1809" s="4" t="s">
        <v>8</v>
      </c>
      <c r="E1809" s="4" t="s">
        <v>9</v>
      </c>
      <c r="F1809" s="4">
        <v>225</v>
      </c>
      <c r="G1809" s="10" t="s">
        <v>12</v>
      </c>
      <c r="H1809" s="4">
        <v>8015742152</v>
      </c>
      <c r="I1809" s="4" t="s">
        <v>3626</v>
      </c>
    </row>
    <row r="1810" spans="1:9" x14ac:dyDescent="0.3">
      <c r="A1810" s="4">
        <v>1803</v>
      </c>
      <c r="B1810" s="4">
        <v>710415</v>
      </c>
      <c r="C1810" s="5" t="s">
        <v>2756</v>
      </c>
      <c r="D1810" s="4" t="s">
        <v>3</v>
      </c>
      <c r="E1810" s="4" t="s">
        <v>9</v>
      </c>
      <c r="F1810" s="4">
        <v>225</v>
      </c>
      <c r="G1810" s="10" t="s">
        <v>12</v>
      </c>
      <c r="H1810" s="4">
        <v>7667184587</v>
      </c>
      <c r="I1810" s="4" t="s">
        <v>3626</v>
      </c>
    </row>
    <row r="1811" spans="1:9" x14ac:dyDescent="0.3">
      <c r="A1811" s="4">
        <v>1804</v>
      </c>
      <c r="B1811" s="4">
        <v>711422</v>
      </c>
      <c r="C1811" s="5" t="s">
        <v>2757</v>
      </c>
      <c r="D1811" s="4" t="s">
        <v>3</v>
      </c>
      <c r="E1811" s="4" t="s">
        <v>9</v>
      </c>
      <c r="F1811" s="4">
        <v>225</v>
      </c>
      <c r="G1811" s="10" t="s">
        <v>12</v>
      </c>
      <c r="H1811" s="4">
        <v>7010836564</v>
      </c>
      <c r="I1811" s="4" t="s">
        <v>3626</v>
      </c>
    </row>
    <row r="1812" spans="1:9" x14ac:dyDescent="0.3">
      <c r="A1812" s="4">
        <v>1805</v>
      </c>
      <c r="B1812" s="4">
        <v>724739</v>
      </c>
      <c r="C1812" s="5" t="s">
        <v>2758</v>
      </c>
      <c r="D1812" s="4" t="s">
        <v>8</v>
      </c>
      <c r="E1812" s="4" t="s">
        <v>9</v>
      </c>
      <c r="F1812" s="4">
        <v>225</v>
      </c>
      <c r="G1812" s="10" t="s">
        <v>12</v>
      </c>
      <c r="H1812" s="4">
        <v>9043717002</v>
      </c>
      <c r="I1812" s="4" t="s">
        <v>3626</v>
      </c>
    </row>
    <row r="1813" spans="1:9" x14ac:dyDescent="0.3">
      <c r="A1813" s="4">
        <v>1806</v>
      </c>
      <c r="B1813" s="4">
        <v>727914</v>
      </c>
      <c r="C1813" s="5" t="s">
        <v>2759</v>
      </c>
      <c r="D1813" s="4" t="s">
        <v>8</v>
      </c>
      <c r="E1813" s="4" t="s">
        <v>9</v>
      </c>
      <c r="F1813" s="4">
        <v>225</v>
      </c>
      <c r="G1813" s="10" t="s">
        <v>12</v>
      </c>
      <c r="H1813" s="4">
        <v>9363868933</v>
      </c>
      <c r="I1813" s="4" t="s">
        <v>3626</v>
      </c>
    </row>
    <row r="1814" spans="1:9" x14ac:dyDescent="0.3">
      <c r="A1814" s="4">
        <v>1807</v>
      </c>
      <c r="B1814" s="4">
        <v>739367</v>
      </c>
      <c r="C1814" s="5" t="s">
        <v>2760</v>
      </c>
      <c r="D1814" s="4" t="s">
        <v>8</v>
      </c>
      <c r="E1814" s="4" t="s">
        <v>9</v>
      </c>
      <c r="F1814" s="4">
        <v>225</v>
      </c>
      <c r="G1814" s="10" t="s">
        <v>12</v>
      </c>
      <c r="H1814" s="4">
        <v>9842914224</v>
      </c>
      <c r="I1814" s="4" t="s">
        <v>3626</v>
      </c>
    </row>
    <row r="1815" spans="1:9" x14ac:dyDescent="0.3">
      <c r="A1815" s="4">
        <v>1808</v>
      </c>
      <c r="B1815" s="4">
        <v>749375</v>
      </c>
      <c r="C1815" s="5" t="s">
        <v>2614</v>
      </c>
      <c r="D1815" s="4" t="s">
        <v>8</v>
      </c>
      <c r="E1815" s="4" t="s">
        <v>19</v>
      </c>
      <c r="F1815" s="4">
        <v>225</v>
      </c>
      <c r="G1815" s="10" t="s">
        <v>12</v>
      </c>
      <c r="H1815" s="4">
        <v>8489002291</v>
      </c>
      <c r="I1815" s="4" t="s">
        <v>3626</v>
      </c>
    </row>
    <row r="1816" spans="1:9" x14ac:dyDescent="0.3">
      <c r="A1816" s="4">
        <v>1809</v>
      </c>
      <c r="B1816" s="4">
        <v>754392</v>
      </c>
      <c r="C1816" s="5" t="s">
        <v>2761</v>
      </c>
      <c r="D1816" s="4" t="s">
        <v>8</v>
      </c>
      <c r="E1816" s="4" t="s">
        <v>9</v>
      </c>
      <c r="F1816" s="4">
        <v>225</v>
      </c>
      <c r="G1816" s="10" t="s">
        <v>12</v>
      </c>
      <c r="H1816" s="4">
        <v>9677636632</v>
      </c>
      <c r="I1816" s="4" t="s">
        <v>3626</v>
      </c>
    </row>
    <row r="1817" spans="1:9" x14ac:dyDescent="0.3">
      <c r="A1817" s="4">
        <v>1810</v>
      </c>
      <c r="B1817" s="4">
        <v>754939</v>
      </c>
      <c r="C1817" s="5" t="s">
        <v>2762</v>
      </c>
      <c r="D1817" s="4" t="s">
        <v>3</v>
      </c>
      <c r="E1817" s="4" t="s">
        <v>9</v>
      </c>
      <c r="F1817" s="4">
        <v>225</v>
      </c>
      <c r="G1817" s="10" t="s">
        <v>12</v>
      </c>
      <c r="H1817" s="4">
        <v>8072426001</v>
      </c>
      <c r="I1817" s="4" t="s">
        <v>3626</v>
      </c>
    </row>
    <row r="1818" spans="1:9" x14ac:dyDescent="0.3">
      <c r="A1818" s="4">
        <v>1811</v>
      </c>
      <c r="B1818" s="4">
        <v>764241</v>
      </c>
      <c r="C1818" s="5" t="s">
        <v>2764</v>
      </c>
      <c r="D1818" s="4" t="s">
        <v>8</v>
      </c>
      <c r="E1818" s="4" t="s">
        <v>9</v>
      </c>
      <c r="F1818" s="4">
        <v>225</v>
      </c>
      <c r="G1818" s="10" t="s">
        <v>12</v>
      </c>
      <c r="H1818" s="4">
        <v>9524786844</v>
      </c>
      <c r="I1818" s="4" t="s">
        <v>3626</v>
      </c>
    </row>
    <row r="1819" spans="1:9" x14ac:dyDescent="0.3">
      <c r="A1819" s="4">
        <v>1812</v>
      </c>
      <c r="B1819" s="4">
        <v>768184</v>
      </c>
      <c r="C1819" s="5" t="s">
        <v>2766</v>
      </c>
      <c r="D1819" s="4" t="s">
        <v>8</v>
      </c>
      <c r="E1819" s="4" t="s">
        <v>19</v>
      </c>
      <c r="F1819" s="4">
        <v>225</v>
      </c>
      <c r="G1819" s="10" t="s">
        <v>12</v>
      </c>
      <c r="H1819" s="4">
        <v>7538839116</v>
      </c>
      <c r="I1819" s="4" t="s">
        <v>3626</v>
      </c>
    </row>
    <row r="1820" spans="1:9" x14ac:dyDescent="0.3">
      <c r="A1820" s="4">
        <v>1813</v>
      </c>
      <c r="B1820" s="4">
        <v>777680</v>
      </c>
      <c r="C1820" s="5" t="s">
        <v>4108</v>
      </c>
      <c r="D1820" s="4" t="s">
        <v>8</v>
      </c>
      <c r="E1820" s="4" t="s">
        <v>9</v>
      </c>
      <c r="F1820" s="4">
        <v>225</v>
      </c>
      <c r="G1820" s="10" t="s">
        <v>12</v>
      </c>
      <c r="H1820" s="4">
        <v>8667076420</v>
      </c>
      <c r="I1820" s="4" t="s">
        <v>3626</v>
      </c>
    </row>
    <row r="1821" spans="1:9" x14ac:dyDescent="0.3">
      <c r="A1821" s="4">
        <v>1814</v>
      </c>
      <c r="B1821" s="4">
        <v>780731</v>
      </c>
      <c r="C1821" s="5" t="s">
        <v>2769</v>
      </c>
      <c r="D1821" s="4" t="s">
        <v>3</v>
      </c>
      <c r="E1821" s="4" t="s">
        <v>9</v>
      </c>
      <c r="F1821" s="4">
        <v>225</v>
      </c>
      <c r="G1821" s="10" t="s">
        <v>12</v>
      </c>
      <c r="H1821" s="4">
        <v>9791416360</v>
      </c>
      <c r="I1821" s="4" t="s">
        <v>3626</v>
      </c>
    </row>
    <row r="1822" spans="1:9" x14ac:dyDescent="0.3">
      <c r="A1822" s="4">
        <v>1815</v>
      </c>
      <c r="B1822" s="4">
        <v>781188</v>
      </c>
      <c r="C1822" s="5" t="s">
        <v>2770</v>
      </c>
      <c r="D1822" s="4" t="s">
        <v>8</v>
      </c>
      <c r="E1822" s="4" t="s">
        <v>9</v>
      </c>
      <c r="F1822" s="4">
        <v>225</v>
      </c>
      <c r="G1822" s="10" t="s">
        <v>12</v>
      </c>
      <c r="H1822" s="4">
        <v>8220707934</v>
      </c>
      <c r="I1822" s="4" t="s">
        <v>3626</v>
      </c>
    </row>
    <row r="1823" spans="1:9" x14ac:dyDescent="0.3">
      <c r="A1823" s="4">
        <v>1816</v>
      </c>
      <c r="B1823" s="4">
        <v>787634</v>
      </c>
      <c r="C1823" s="5" t="s">
        <v>2375</v>
      </c>
      <c r="D1823" s="4" t="s">
        <v>3</v>
      </c>
      <c r="E1823" s="4" t="s">
        <v>9</v>
      </c>
      <c r="F1823" s="4">
        <v>225</v>
      </c>
      <c r="G1823" s="10" t="s">
        <v>12</v>
      </c>
      <c r="H1823" s="4">
        <v>9080401676</v>
      </c>
      <c r="I1823" s="4" t="s">
        <v>3626</v>
      </c>
    </row>
    <row r="1824" spans="1:9" x14ac:dyDescent="0.3">
      <c r="A1824" s="4">
        <v>1817</v>
      </c>
      <c r="B1824" s="4">
        <v>789046</v>
      </c>
      <c r="C1824" s="5" t="s">
        <v>1730</v>
      </c>
      <c r="D1824" s="4" t="s">
        <v>8</v>
      </c>
      <c r="E1824" s="4" t="s">
        <v>9</v>
      </c>
      <c r="F1824" s="4">
        <v>225</v>
      </c>
      <c r="G1824" s="10" t="s">
        <v>12</v>
      </c>
      <c r="H1824" s="4">
        <v>7639919965</v>
      </c>
      <c r="I1824" s="4" t="s">
        <v>3626</v>
      </c>
    </row>
    <row r="1825" spans="1:9" x14ac:dyDescent="0.3">
      <c r="A1825" s="4">
        <v>1818</v>
      </c>
      <c r="B1825" s="4">
        <v>792715</v>
      </c>
      <c r="C1825" s="5" t="s">
        <v>2774</v>
      </c>
      <c r="D1825" s="4" t="s">
        <v>3</v>
      </c>
      <c r="E1825" s="4" t="s">
        <v>122</v>
      </c>
      <c r="F1825" s="4">
        <v>225</v>
      </c>
      <c r="G1825" s="10" t="s">
        <v>12</v>
      </c>
      <c r="H1825" s="4">
        <v>7639709821</v>
      </c>
      <c r="I1825" s="4" t="s">
        <v>3626</v>
      </c>
    </row>
    <row r="1826" spans="1:9" x14ac:dyDescent="0.3">
      <c r="A1826" s="4">
        <v>1819</v>
      </c>
      <c r="B1826" s="4">
        <v>813993</v>
      </c>
      <c r="C1826" s="5" t="s">
        <v>2777</v>
      </c>
      <c r="D1826" s="4" t="s">
        <v>8</v>
      </c>
      <c r="E1826" s="4" t="s">
        <v>9</v>
      </c>
      <c r="F1826" s="4">
        <v>225</v>
      </c>
      <c r="G1826" s="10" t="s">
        <v>12</v>
      </c>
      <c r="H1826" s="4">
        <v>8610677674</v>
      </c>
      <c r="I1826" s="4" t="s">
        <v>3626</v>
      </c>
    </row>
    <row r="1827" spans="1:9" x14ac:dyDescent="0.3">
      <c r="A1827" s="4">
        <v>1820</v>
      </c>
      <c r="B1827" s="4">
        <v>827750</v>
      </c>
      <c r="C1827" s="5" t="s">
        <v>2779</v>
      </c>
      <c r="D1827" s="4" t="s">
        <v>8</v>
      </c>
      <c r="E1827" s="4" t="s">
        <v>19</v>
      </c>
      <c r="F1827" s="4">
        <v>225</v>
      </c>
      <c r="G1827" s="10" t="s">
        <v>12</v>
      </c>
      <c r="H1827" s="4">
        <v>8296884177</v>
      </c>
      <c r="I1827" s="4" t="s">
        <v>3626</v>
      </c>
    </row>
    <row r="1828" spans="1:9" x14ac:dyDescent="0.3">
      <c r="A1828" s="4">
        <v>1821</v>
      </c>
      <c r="B1828" s="4">
        <v>830165</v>
      </c>
      <c r="C1828" s="5" t="s">
        <v>2780</v>
      </c>
      <c r="D1828" s="4" t="s">
        <v>8</v>
      </c>
      <c r="E1828" s="4" t="s">
        <v>4</v>
      </c>
      <c r="F1828" s="4">
        <v>225</v>
      </c>
      <c r="G1828" s="10" t="s">
        <v>12</v>
      </c>
      <c r="H1828" s="4">
        <v>8825794233</v>
      </c>
      <c r="I1828" s="4" t="s">
        <v>3626</v>
      </c>
    </row>
    <row r="1829" spans="1:9" x14ac:dyDescent="0.3">
      <c r="A1829" s="4">
        <v>1822</v>
      </c>
      <c r="B1829" s="4">
        <v>749643</v>
      </c>
      <c r="C1829" s="5" t="s">
        <v>2781</v>
      </c>
      <c r="D1829" s="4" t="s">
        <v>8</v>
      </c>
      <c r="E1829" s="4" t="s">
        <v>4</v>
      </c>
      <c r="F1829" s="4">
        <v>225</v>
      </c>
      <c r="G1829" s="10" t="s">
        <v>2397</v>
      </c>
      <c r="H1829" s="4">
        <v>8825528098</v>
      </c>
      <c r="I1829" s="4" t="s">
        <v>3627</v>
      </c>
    </row>
    <row r="1830" spans="1:9" x14ac:dyDescent="0.3">
      <c r="A1830" s="4">
        <v>1823</v>
      </c>
      <c r="B1830" s="4">
        <v>784799</v>
      </c>
      <c r="C1830" s="5" t="s">
        <v>2782</v>
      </c>
      <c r="D1830" s="4" t="s">
        <v>8</v>
      </c>
      <c r="E1830" s="4" t="s">
        <v>4</v>
      </c>
      <c r="F1830" s="4">
        <v>225</v>
      </c>
      <c r="G1830" s="10" t="s">
        <v>12</v>
      </c>
      <c r="H1830" s="4">
        <v>6383771247</v>
      </c>
      <c r="I1830" s="4" t="s">
        <v>3626</v>
      </c>
    </row>
    <row r="1831" spans="1:9" x14ac:dyDescent="0.3">
      <c r="A1831" s="4">
        <v>1824</v>
      </c>
      <c r="B1831" s="4">
        <v>823693</v>
      </c>
      <c r="C1831" s="5" t="s">
        <v>2783</v>
      </c>
      <c r="D1831" s="4" t="s">
        <v>8</v>
      </c>
      <c r="E1831" s="4" t="s">
        <v>4</v>
      </c>
      <c r="F1831" s="4">
        <v>225</v>
      </c>
      <c r="G1831" s="10" t="s">
        <v>2397</v>
      </c>
      <c r="H1831" s="4">
        <v>9940183853</v>
      </c>
      <c r="I1831" s="4" t="s">
        <v>3627</v>
      </c>
    </row>
    <row r="1832" spans="1:9" x14ac:dyDescent="0.3">
      <c r="A1832" s="4">
        <v>1825</v>
      </c>
      <c r="B1832" s="4">
        <v>627385</v>
      </c>
      <c r="C1832" s="5" t="s">
        <v>2784</v>
      </c>
      <c r="D1832" s="4" t="s">
        <v>3</v>
      </c>
      <c r="E1832" s="4" t="s">
        <v>19</v>
      </c>
      <c r="F1832" s="4">
        <v>224</v>
      </c>
      <c r="G1832" s="10" t="s">
        <v>854</v>
      </c>
      <c r="H1832" s="4">
        <v>8438941304</v>
      </c>
      <c r="I1832" s="4" t="s">
        <v>3626</v>
      </c>
    </row>
    <row r="1833" spans="1:9" x14ac:dyDescent="0.3">
      <c r="A1833" s="4">
        <v>1826</v>
      </c>
      <c r="B1833" s="4">
        <v>635240</v>
      </c>
      <c r="C1833" s="5" t="s">
        <v>2786</v>
      </c>
      <c r="D1833" s="4" t="s">
        <v>3</v>
      </c>
      <c r="E1833" s="4" t="s">
        <v>4</v>
      </c>
      <c r="F1833" s="4">
        <v>224</v>
      </c>
      <c r="G1833" s="10" t="s">
        <v>12</v>
      </c>
      <c r="H1833" s="4">
        <v>9976937052</v>
      </c>
      <c r="I1833" s="4" t="s">
        <v>3626</v>
      </c>
    </row>
    <row r="1834" spans="1:9" x14ac:dyDescent="0.3">
      <c r="A1834" s="4">
        <v>1827</v>
      </c>
      <c r="B1834" s="4">
        <v>639304</v>
      </c>
      <c r="C1834" s="5" t="s">
        <v>2787</v>
      </c>
      <c r="D1834" s="4" t="s">
        <v>3</v>
      </c>
      <c r="E1834" s="4" t="s">
        <v>9</v>
      </c>
      <c r="F1834" s="4">
        <v>224</v>
      </c>
      <c r="G1834" s="10" t="s">
        <v>12</v>
      </c>
      <c r="H1834" s="4">
        <v>7092028241</v>
      </c>
      <c r="I1834" s="4" t="s">
        <v>3626</v>
      </c>
    </row>
    <row r="1835" spans="1:9" x14ac:dyDescent="0.3">
      <c r="A1835" s="4">
        <v>1828</v>
      </c>
      <c r="B1835" s="4">
        <v>674514</v>
      </c>
      <c r="C1835" s="5" t="s">
        <v>2788</v>
      </c>
      <c r="D1835" s="4" t="s">
        <v>8</v>
      </c>
      <c r="E1835" s="4" t="s">
        <v>9</v>
      </c>
      <c r="F1835" s="4">
        <v>224</v>
      </c>
      <c r="G1835" s="10" t="s">
        <v>12</v>
      </c>
      <c r="H1835" s="4">
        <v>6379766188</v>
      </c>
      <c r="I1835" s="4" t="s">
        <v>3626</v>
      </c>
    </row>
    <row r="1836" spans="1:9" x14ac:dyDescent="0.3">
      <c r="A1836" s="4">
        <v>1829</v>
      </c>
      <c r="B1836" s="4">
        <v>690085</v>
      </c>
      <c r="C1836" s="5" t="s">
        <v>2789</v>
      </c>
      <c r="D1836" s="4" t="s">
        <v>8</v>
      </c>
      <c r="E1836" s="4" t="s">
        <v>19</v>
      </c>
      <c r="F1836" s="4">
        <v>224</v>
      </c>
      <c r="G1836" s="10" t="s">
        <v>12</v>
      </c>
      <c r="H1836" s="4">
        <v>9710555082</v>
      </c>
      <c r="I1836" s="4" t="s">
        <v>3626</v>
      </c>
    </row>
    <row r="1837" spans="1:9" x14ac:dyDescent="0.3">
      <c r="A1837" s="4">
        <v>1830</v>
      </c>
      <c r="B1837" s="4">
        <v>694314</v>
      </c>
      <c r="C1837" s="5" t="s">
        <v>286</v>
      </c>
      <c r="D1837" s="4" t="s">
        <v>3</v>
      </c>
      <c r="E1837" s="4" t="s">
        <v>4</v>
      </c>
      <c r="F1837" s="4">
        <v>224</v>
      </c>
      <c r="G1837" s="10" t="s">
        <v>2790</v>
      </c>
      <c r="H1837" s="4">
        <v>8940009456</v>
      </c>
      <c r="I1837" s="4" t="s">
        <v>3626</v>
      </c>
    </row>
    <row r="1838" spans="1:9" x14ac:dyDescent="0.3">
      <c r="A1838" s="4">
        <v>1831</v>
      </c>
      <c r="B1838" s="4">
        <v>702050</v>
      </c>
      <c r="C1838" s="5" t="s">
        <v>2791</v>
      </c>
      <c r="D1838" s="4" t="s">
        <v>8</v>
      </c>
      <c r="E1838" s="4" t="s">
        <v>19</v>
      </c>
      <c r="F1838" s="4">
        <v>224</v>
      </c>
      <c r="G1838" s="10" t="s">
        <v>6</v>
      </c>
      <c r="H1838" s="4">
        <v>9042344609</v>
      </c>
      <c r="I1838" s="4" t="s">
        <v>3626</v>
      </c>
    </row>
    <row r="1839" spans="1:9" x14ac:dyDescent="0.3">
      <c r="A1839" s="4">
        <v>1832</v>
      </c>
      <c r="B1839" s="4">
        <v>717297</v>
      </c>
      <c r="C1839" s="5" t="s">
        <v>2793</v>
      </c>
      <c r="D1839" s="4" t="s">
        <v>8</v>
      </c>
      <c r="E1839" s="4" t="s">
        <v>19</v>
      </c>
      <c r="F1839" s="4">
        <v>224</v>
      </c>
      <c r="G1839" s="10" t="s">
        <v>45</v>
      </c>
      <c r="H1839" s="4">
        <v>8220644547</v>
      </c>
      <c r="I1839" s="4" t="s">
        <v>3626</v>
      </c>
    </row>
    <row r="1840" spans="1:9" x14ac:dyDescent="0.3">
      <c r="A1840" s="4">
        <v>1833</v>
      </c>
      <c r="B1840" s="4">
        <v>718641</v>
      </c>
      <c r="C1840" s="5" t="s">
        <v>1323</v>
      </c>
      <c r="D1840" s="4" t="s">
        <v>8</v>
      </c>
      <c r="E1840" s="4" t="s">
        <v>9</v>
      </c>
      <c r="F1840" s="4">
        <v>224</v>
      </c>
      <c r="G1840" s="10" t="s">
        <v>12</v>
      </c>
      <c r="H1840" s="4">
        <v>8637438923</v>
      </c>
      <c r="I1840" s="4" t="s">
        <v>3626</v>
      </c>
    </row>
    <row r="1841" spans="1:9" x14ac:dyDescent="0.3">
      <c r="A1841" s="4">
        <v>1834</v>
      </c>
      <c r="B1841" s="4">
        <v>753027</v>
      </c>
      <c r="C1841" s="5" t="s">
        <v>2795</v>
      </c>
      <c r="D1841" s="4" t="s">
        <v>3</v>
      </c>
      <c r="E1841" s="4" t="s">
        <v>9</v>
      </c>
      <c r="F1841" s="4">
        <v>224</v>
      </c>
      <c r="G1841" s="10" t="s">
        <v>12</v>
      </c>
      <c r="H1841" s="4">
        <v>9976170070</v>
      </c>
      <c r="I1841" s="4" t="s">
        <v>3626</v>
      </c>
    </row>
    <row r="1842" spans="1:9" x14ac:dyDescent="0.3">
      <c r="A1842" s="4">
        <v>1835</v>
      </c>
      <c r="B1842" s="4">
        <v>765501</v>
      </c>
      <c r="C1842" s="5" t="s">
        <v>938</v>
      </c>
      <c r="D1842" s="4" t="s">
        <v>8</v>
      </c>
      <c r="E1842" s="4" t="s">
        <v>9</v>
      </c>
      <c r="F1842" s="4">
        <v>224</v>
      </c>
      <c r="G1842" s="10" t="s">
        <v>12</v>
      </c>
      <c r="H1842" s="4">
        <v>6382879255</v>
      </c>
      <c r="I1842" s="4" t="s">
        <v>3626</v>
      </c>
    </row>
    <row r="1843" spans="1:9" x14ac:dyDescent="0.3">
      <c r="A1843" s="4">
        <v>1836</v>
      </c>
      <c r="B1843" s="4">
        <v>765755</v>
      </c>
      <c r="C1843" s="5" t="s">
        <v>2796</v>
      </c>
      <c r="D1843" s="4" t="s">
        <v>3</v>
      </c>
      <c r="E1843" s="4" t="s">
        <v>122</v>
      </c>
      <c r="F1843" s="4">
        <v>224</v>
      </c>
      <c r="G1843" s="10" t="s">
        <v>6</v>
      </c>
      <c r="H1843" s="4">
        <v>9025122631</v>
      </c>
      <c r="I1843" s="4" t="s">
        <v>3626</v>
      </c>
    </row>
    <row r="1844" spans="1:9" x14ac:dyDescent="0.3">
      <c r="A1844" s="4">
        <v>1837</v>
      </c>
      <c r="B1844" s="4">
        <v>768354</v>
      </c>
      <c r="C1844" s="5" t="s">
        <v>4109</v>
      </c>
      <c r="D1844" s="4" t="s">
        <v>3</v>
      </c>
      <c r="E1844" s="4" t="s">
        <v>4</v>
      </c>
      <c r="F1844" s="4">
        <v>224</v>
      </c>
      <c r="G1844" s="10" t="s">
        <v>12</v>
      </c>
      <c r="H1844" s="4">
        <v>9500544213</v>
      </c>
      <c r="I1844" s="4" t="s">
        <v>3626</v>
      </c>
    </row>
    <row r="1845" spans="1:9" x14ac:dyDescent="0.3">
      <c r="A1845" s="4">
        <v>1838</v>
      </c>
      <c r="B1845" s="4">
        <v>772655</v>
      </c>
      <c r="C1845" s="5" t="s">
        <v>967</v>
      </c>
      <c r="D1845" s="4" t="s">
        <v>8</v>
      </c>
      <c r="E1845" s="4" t="s">
        <v>122</v>
      </c>
      <c r="F1845" s="4">
        <v>224</v>
      </c>
      <c r="G1845" s="10" t="s">
        <v>12</v>
      </c>
      <c r="H1845" s="4">
        <v>8667661326</v>
      </c>
      <c r="I1845" s="4" t="s">
        <v>3626</v>
      </c>
    </row>
    <row r="1846" spans="1:9" x14ac:dyDescent="0.3">
      <c r="A1846" s="4">
        <v>1839</v>
      </c>
      <c r="B1846" s="4">
        <v>773614</v>
      </c>
      <c r="C1846" s="5" t="s">
        <v>2012</v>
      </c>
      <c r="D1846" s="4" t="s">
        <v>8</v>
      </c>
      <c r="E1846" s="4" t="s">
        <v>19</v>
      </c>
      <c r="F1846" s="4">
        <v>224</v>
      </c>
      <c r="G1846" s="10" t="s">
        <v>12</v>
      </c>
      <c r="H1846" s="4">
        <v>9566697420</v>
      </c>
      <c r="I1846" s="4" t="s">
        <v>3626</v>
      </c>
    </row>
    <row r="1847" spans="1:9" x14ac:dyDescent="0.3">
      <c r="A1847" s="4">
        <v>1840</v>
      </c>
      <c r="B1847" s="4">
        <v>774478</v>
      </c>
      <c r="C1847" s="5" t="s">
        <v>2797</v>
      </c>
      <c r="D1847" s="4" t="s">
        <v>8</v>
      </c>
      <c r="E1847" s="4" t="s">
        <v>19</v>
      </c>
      <c r="F1847" s="4">
        <v>224</v>
      </c>
      <c r="G1847" s="10" t="s">
        <v>12</v>
      </c>
      <c r="H1847" s="4">
        <v>9043060493</v>
      </c>
      <c r="I1847" s="4" t="s">
        <v>3626</v>
      </c>
    </row>
    <row r="1848" spans="1:9" x14ac:dyDescent="0.3">
      <c r="A1848" s="4">
        <v>1841</v>
      </c>
      <c r="B1848" s="4">
        <v>777586</v>
      </c>
      <c r="C1848" s="5" t="s">
        <v>2798</v>
      </c>
      <c r="D1848" s="4" t="s">
        <v>3</v>
      </c>
      <c r="E1848" s="4" t="s">
        <v>9</v>
      </c>
      <c r="F1848" s="4">
        <v>224</v>
      </c>
      <c r="G1848" s="10" t="s">
        <v>12</v>
      </c>
      <c r="H1848" s="4">
        <v>6369396601</v>
      </c>
      <c r="I1848" s="4" t="s">
        <v>3626</v>
      </c>
    </row>
    <row r="1849" spans="1:9" x14ac:dyDescent="0.3">
      <c r="A1849" s="4">
        <v>1842</v>
      </c>
      <c r="B1849" s="4">
        <v>778042</v>
      </c>
      <c r="C1849" s="5" t="s">
        <v>4110</v>
      </c>
      <c r="D1849" s="4" t="s">
        <v>8</v>
      </c>
      <c r="E1849" s="4" t="s">
        <v>9</v>
      </c>
      <c r="F1849" s="4">
        <v>224</v>
      </c>
      <c r="G1849" s="10" t="s">
        <v>12</v>
      </c>
      <c r="H1849" s="4">
        <v>8778955890</v>
      </c>
      <c r="I1849" s="4" t="s">
        <v>3626</v>
      </c>
    </row>
    <row r="1850" spans="1:9" x14ac:dyDescent="0.3">
      <c r="A1850" s="4">
        <v>1843</v>
      </c>
      <c r="B1850" s="4">
        <v>778234</v>
      </c>
      <c r="C1850" s="5" t="s">
        <v>2314</v>
      </c>
      <c r="D1850" s="4" t="s">
        <v>3</v>
      </c>
      <c r="E1850" s="4" t="s">
        <v>4</v>
      </c>
      <c r="F1850" s="4">
        <v>224</v>
      </c>
      <c r="G1850" s="10" t="s">
        <v>12</v>
      </c>
      <c r="H1850" s="4">
        <v>9940522477</v>
      </c>
      <c r="I1850" s="4" t="s">
        <v>3626</v>
      </c>
    </row>
    <row r="1851" spans="1:9" x14ac:dyDescent="0.3">
      <c r="A1851" s="4">
        <v>1844</v>
      </c>
      <c r="B1851" s="4">
        <v>781878</v>
      </c>
      <c r="C1851" s="5" t="s">
        <v>2799</v>
      </c>
      <c r="D1851" s="4" t="s">
        <v>8</v>
      </c>
      <c r="E1851" s="4" t="s">
        <v>19</v>
      </c>
      <c r="F1851" s="4">
        <v>224</v>
      </c>
      <c r="G1851" s="10" t="s">
        <v>12</v>
      </c>
      <c r="H1851" s="4">
        <v>9042134437</v>
      </c>
      <c r="I1851" s="4" t="s">
        <v>3626</v>
      </c>
    </row>
    <row r="1852" spans="1:9" x14ac:dyDescent="0.3">
      <c r="A1852" s="4">
        <v>1845</v>
      </c>
      <c r="B1852" s="4">
        <v>792305</v>
      </c>
      <c r="C1852" s="5" t="s">
        <v>2801</v>
      </c>
      <c r="D1852" s="4" t="s">
        <v>8</v>
      </c>
      <c r="E1852" s="4" t="s">
        <v>9</v>
      </c>
      <c r="F1852" s="4">
        <v>224</v>
      </c>
      <c r="G1852" s="10" t="s">
        <v>12</v>
      </c>
      <c r="H1852" s="4">
        <v>9751094404</v>
      </c>
      <c r="I1852" s="4" t="s">
        <v>3626</v>
      </c>
    </row>
    <row r="1853" spans="1:9" x14ac:dyDescent="0.3">
      <c r="A1853" s="4">
        <v>1846</v>
      </c>
      <c r="B1853" s="4">
        <v>801856</v>
      </c>
      <c r="C1853" s="5" t="s">
        <v>2803</v>
      </c>
      <c r="D1853" s="4" t="s">
        <v>8</v>
      </c>
      <c r="E1853" s="4" t="s">
        <v>19</v>
      </c>
      <c r="F1853" s="4">
        <v>224</v>
      </c>
      <c r="G1853" s="10" t="s">
        <v>12</v>
      </c>
      <c r="H1853" s="4">
        <v>9994254536</v>
      </c>
      <c r="I1853" s="4" t="s">
        <v>3626</v>
      </c>
    </row>
    <row r="1854" spans="1:9" x14ac:dyDescent="0.3">
      <c r="A1854" s="4">
        <v>1847</v>
      </c>
      <c r="B1854" s="4">
        <v>802382</v>
      </c>
      <c r="C1854" s="5" t="s">
        <v>2805</v>
      </c>
      <c r="D1854" s="4" t="s">
        <v>3</v>
      </c>
      <c r="E1854" s="4" t="s">
        <v>19</v>
      </c>
      <c r="F1854" s="4">
        <v>224</v>
      </c>
      <c r="G1854" s="10" t="s">
        <v>12</v>
      </c>
      <c r="H1854" s="4">
        <v>8489947075</v>
      </c>
      <c r="I1854" s="4" t="s">
        <v>3626</v>
      </c>
    </row>
    <row r="1855" spans="1:9" x14ac:dyDescent="0.3">
      <c r="A1855" s="4">
        <v>1848</v>
      </c>
      <c r="B1855" s="4">
        <v>808630</v>
      </c>
      <c r="C1855" s="5" t="s">
        <v>2806</v>
      </c>
      <c r="D1855" s="4" t="s">
        <v>8</v>
      </c>
      <c r="E1855" s="4" t="s">
        <v>19</v>
      </c>
      <c r="F1855" s="4">
        <v>224</v>
      </c>
      <c r="G1855" s="10" t="s">
        <v>12</v>
      </c>
      <c r="H1855" s="4">
        <v>8122352471</v>
      </c>
      <c r="I1855" s="4" t="s">
        <v>3626</v>
      </c>
    </row>
    <row r="1856" spans="1:9" ht="27.6" x14ac:dyDescent="0.3">
      <c r="A1856" s="4">
        <v>1849</v>
      </c>
      <c r="B1856" s="4">
        <v>815164</v>
      </c>
      <c r="C1856" s="5" t="s">
        <v>2807</v>
      </c>
      <c r="D1856" s="4" t="s">
        <v>8</v>
      </c>
      <c r="E1856" s="4" t="s">
        <v>19</v>
      </c>
      <c r="F1856" s="4">
        <v>224</v>
      </c>
      <c r="G1856" s="10" t="s">
        <v>438</v>
      </c>
      <c r="H1856" s="4">
        <v>7092290765</v>
      </c>
      <c r="I1856" s="4" t="s">
        <v>3626</v>
      </c>
    </row>
    <row r="1857" spans="1:9" x14ac:dyDescent="0.3">
      <c r="A1857" s="4">
        <v>1850</v>
      </c>
      <c r="B1857" s="4">
        <v>823550</v>
      </c>
      <c r="C1857" s="5" t="s">
        <v>2808</v>
      </c>
      <c r="D1857" s="4" t="s">
        <v>8</v>
      </c>
      <c r="E1857" s="4" t="s">
        <v>19</v>
      </c>
      <c r="F1857" s="4">
        <v>224</v>
      </c>
      <c r="G1857" s="10" t="s">
        <v>12</v>
      </c>
      <c r="H1857" s="4">
        <v>9087128467</v>
      </c>
      <c r="I1857" s="4" t="s">
        <v>3626</v>
      </c>
    </row>
    <row r="1858" spans="1:9" x14ac:dyDescent="0.3">
      <c r="A1858" s="4">
        <v>1851</v>
      </c>
      <c r="B1858" s="4">
        <v>824942</v>
      </c>
      <c r="C1858" s="5" t="s">
        <v>1942</v>
      </c>
      <c r="D1858" s="4" t="s">
        <v>8</v>
      </c>
      <c r="E1858" s="4" t="s">
        <v>19</v>
      </c>
      <c r="F1858" s="4">
        <v>224</v>
      </c>
      <c r="G1858" s="10" t="s">
        <v>12</v>
      </c>
      <c r="H1858" s="4">
        <v>7871830316</v>
      </c>
      <c r="I1858" s="4" t="s">
        <v>3626</v>
      </c>
    </row>
    <row r="1859" spans="1:9" ht="27.6" x14ac:dyDescent="0.3">
      <c r="A1859" s="4">
        <v>1852</v>
      </c>
      <c r="B1859" s="4">
        <v>759063</v>
      </c>
      <c r="C1859" s="5" t="s">
        <v>2810</v>
      </c>
      <c r="D1859" s="4" t="s">
        <v>3</v>
      </c>
      <c r="E1859" s="4" t="s">
        <v>4</v>
      </c>
      <c r="F1859" s="4">
        <v>223.5</v>
      </c>
      <c r="G1859" s="10" t="s">
        <v>103</v>
      </c>
      <c r="H1859" s="4">
        <v>7550205358</v>
      </c>
      <c r="I1859" s="4" t="s">
        <v>3626</v>
      </c>
    </row>
    <row r="1860" spans="1:9" x14ac:dyDescent="0.3">
      <c r="A1860" s="4">
        <v>1853</v>
      </c>
      <c r="B1860" s="4">
        <v>605234</v>
      </c>
      <c r="C1860" s="5" t="s">
        <v>4111</v>
      </c>
      <c r="D1860" s="4" t="s">
        <v>3</v>
      </c>
      <c r="E1860" s="4" t="s">
        <v>9</v>
      </c>
      <c r="F1860" s="4">
        <v>223</v>
      </c>
      <c r="G1860" s="10" t="s">
        <v>12</v>
      </c>
      <c r="H1860" s="4">
        <v>9994342511</v>
      </c>
      <c r="I1860" s="4" t="s">
        <v>3626</v>
      </c>
    </row>
    <row r="1861" spans="1:9" x14ac:dyDescent="0.3">
      <c r="A1861" s="4">
        <v>1854</v>
      </c>
      <c r="B1861" s="4">
        <v>634917</v>
      </c>
      <c r="C1861" s="5" t="s">
        <v>2811</v>
      </c>
      <c r="D1861" s="4" t="s">
        <v>8</v>
      </c>
      <c r="E1861" s="4" t="s">
        <v>9</v>
      </c>
      <c r="F1861" s="4">
        <v>223</v>
      </c>
      <c r="G1861" s="10" t="s">
        <v>12</v>
      </c>
      <c r="H1861" s="4">
        <v>9942289516</v>
      </c>
      <c r="I1861" s="4" t="s">
        <v>3626</v>
      </c>
    </row>
    <row r="1862" spans="1:9" x14ac:dyDescent="0.3">
      <c r="A1862" s="4">
        <v>1855</v>
      </c>
      <c r="B1862" s="4">
        <v>635139</v>
      </c>
      <c r="C1862" s="5" t="s">
        <v>2812</v>
      </c>
      <c r="D1862" s="4" t="s">
        <v>8</v>
      </c>
      <c r="E1862" s="4" t="s">
        <v>9</v>
      </c>
      <c r="F1862" s="4">
        <v>223</v>
      </c>
      <c r="G1862" s="10" t="s">
        <v>12</v>
      </c>
      <c r="H1862" s="4">
        <v>7845842606</v>
      </c>
      <c r="I1862" s="4" t="s">
        <v>3626</v>
      </c>
    </row>
    <row r="1863" spans="1:9" x14ac:dyDescent="0.3">
      <c r="A1863" s="4">
        <v>1856</v>
      </c>
      <c r="B1863" s="4">
        <v>647576</v>
      </c>
      <c r="C1863" s="5" t="s">
        <v>2813</v>
      </c>
      <c r="D1863" s="4" t="s">
        <v>3</v>
      </c>
      <c r="E1863" s="4" t="s">
        <v>9</v>
      </c>
      <c r="F1863" s="4">
        <v>223</v>
      </c>
      <c r="G1863" s="10" t="s">
        <v>12</v>
      </c>
      <c r="H1863" s="4">
        <v>9123504501</v>
      </c>
      <c r="I1863" s="4" t="s">
        <v>3626</v>
      </c>
    </row>
    <row r="1864" spans="1:9" x14ac:dyDescent="0.3">
      <c r="A1864" s="4">
        <v>1857</v>
      </c>
      <c r="B1864" s="4">
        <v>652910</v>
      </c>
      <c r="C1864" s="5" t="s">
        <v>2814</v>
      </c>
      <c r="D1864" s="4" t="s">
        <v>8</v>
      </c>
      <c r="E1864" s="4" t="s">
        <v>19</v>
      </c>
      <c r="F1864" s="4">
        <v>223</v>
      </c>
      <c r="G1864" s="10" t="s">
        <v>12</v>
      </c>
      <c r="H1864" s="4">
        <v>9940210010</v>
      </c>
      <c r="I1864" s="4" t="s">
        <v>3626</v>
      </c>
    </row>
    <row r="1865" spans="1:9" x14ac:dyDescent="0.3">
      <c r="A1865" s="4">
        <v>1858</v>
      </c>
      <c r="B1865" s="4">
        <v>662371</v>
      </c>
      <c r="C1865" s="5" t="s">
        <v>2815</v>
      </c>
      <c r="D1865" s="4" t="s">
        <v>8</v>
      </c>
      <c r="E1865" s="4" t="s">
        <v>4</v>
      </c>
      <c r="F1865" s="4">
        <v>223</v>
      </c>
      <c r="G1865" s="10" t="s">
        <v>12</v>
      </c>
      <c r="H1865" s="4">
        <v>6379624965</v>
      </c>
      <c r="I1865" s="4" t="s">
        <v>3626</v>
      </c>
    </row>
    <row r="1866" spans="1:9" x14ac:dyDescent="0.3">
      <c r="A1866" s="4">
        <v>1859</v>
      </c>
      <c r="B1866" s="4">
        <v>676715</v>
      </c>
      <c r="C1866" s="5" t="s">
        <v>2817</v>
      </c>
      <c r="D1866" s="4" t="s">
        <v>3</v>
      </c>
      <c r="E1866" s="4" t="s">
        <v>19</v>
      </c>
      <c r="F1866" s="4">
        <v>223</v>
      </c>
      <c r="G1866" s="10" t="s">
        <v>12</v>
      </c>
      <c r="H1866" s="4">
        <v>7094790598</v>
      </c>
      <c r="I1866" s="4" t="s">
        <v>3626</v>
      </c>
    </row>
    <row r="1867" spans="1:9" x14ac:dyDescent="0.3">
      <c r="A1867" s="4">
        <v>1860</v>
      </c>
      <c r="B1867" s="4">
        <v>682499</v>
      </c>
      <c r="C1867" s="5" t="s">
        <v>2818</v>
      </c>
      <c r="D1867" s="4" t="s">
        <v>8</v>
      </c>
      <c r="E1867" s="4" t="s">
        <v>9</v>
      </c>
      <c r="F1867" s="4">
        <v>223</v>
      </c>
      <c r="G1867" s="10" t="s">
        <v>12</v>
      </c>
      <c r="H1867" s="4">
        <v>9150403143</v>
      </c>
      <c r="I1867" s="4" t="s">
        <v>3626</v>
      </c>
    </row>
    <row r="1868" spans="1:9" x14ac:dyDescent="0.3">
      <c r="A1868" s="4">
        <v>1861</v>
      </c>
      <c r="B1868" s="4">
        <v>687108</v>
      </c>
      <c r="C1868" s="5" t="s">
        <v>2819</v>
      </c>
      <c r="D1868" s="4" t="s">
        <v>3</v>
      </c>
      <c r="E1868" s="4" t="s">
        <v>19</v>
      </c>
      <c r="F1868" s="4">
        <v>223</v>
      </c>
      <c r="G1868" s="10" t="s">
        <v>12</v>
      </c>
      <c r="H1868" s="4">
        <v>8778319217</v>
      </c>
      <c r="I1868" s="4" t="s">
        <v>3626</v>
      </c>
    </row>
    <row r="1869" spans="1:9" x14ac:dyDescent="0.3">
      <c r="A1869" s="4">
        <v>1862</v>
      </c>
      <c r="B1869" s="4">
        <v>688925</v>
      </c>
      <c r="C1869" s="5" t="s">
        <v>57</v>
      </c>
      <c r="D1869" s="4" t="s">
        <v>8</v>
      </c>
      <c r="E1869" s="4" t="s">
        <v>9</v>
      </c>
      <c r="F1869" s="4">
        <v>223</v>
      </c>
      <c r="G1869" s="10" t="s">
        <v>12</v>
      </c>
      <c r="H1869" s="4">
        <v>9380129013</v>
      </c>
      <c r="I1869" s="4" t="s">
        <v>3626</v>
      </c>
    </row>
    <row r="1870" spans="1:9" ht="27.6" x14ac:dyDescent="0.3">
      <c r="A1870" s="4">
        <v>1863</v>
      </c>
      <c r="B1870" s="4">
        <v>694691</v>
      </c>
      <c r="C1870" s="5" t="s">
        <v>2820</v>
      </c>
      <c r="D1870" s="4" t="s">
        <v>8</v>
      </c>
      <c r="E1870" s="4" t="s">
        <v>9</v>
      </c>
      <c r="F1870" s="4">
        <v>223</v>
      </c>
      <c r="G1870" s="10" t="s">
        <v>460</v>
      </c>
      <c r="H1870" s="4">
        <v>8925617128</v>
      </c>
      <c r="I1870" s="4" t="s">
        <v>3627</v>
      </c>
    </row>
    <row r="1871" spans="1:9" x14ac:dyDescent="0.3">
      <c r="A1871" s="4">
        <v>1864</v>
      </c>
      <c r="B1871" s="4">
        <v>697382</v>
      </c>
      <c r="C1871" s="5" t="s">
        <v>2821</v>
      </c>
      <c r="D1871" s="4" t="s">
        <v>8</v>
      </c>
      <c r="E1871" s="4" t="s">
        <v>4</v>
      </c>
      <c r="F1871" s="4">
        <v>223</v>
      </c>
      <c r="G1871" s="10" t="s">
        <v>12</v>
      </c>
      <c r="H1871" s="4">
        <v>8072009033</v>
      </c>
      <c r="I1871" s="4" t="s">
        <v>3626</v>
      </c>
    </row>
    <row r="1872" spans="1:9" x14ac:dyDescent="0.3">
      <c r="A1872" s="4">
        <v>1865</v>
      </c>
      <c r="B1872" s="4">
        <v>725765</v>
      </c>
      <c r="C1872" s="5" t="s">
        <v>4112</v>
      </c>
      <c r="D1872" s="4" t="s">
        <v>8</v>
      </c>
      <c r="E1872" s="4" t="s">
        <v>9</v>
      </c>
      <c r="F1872" s="4">
        <v>223</v>
      </c>
      <c r="G1872" s="10" t="s">
        <v>1452</v>
      </c>
      <c r="H1872" s="4">
        <v>7708712710</v>
      </c>
      <c r="I1872" s="4" t="s">
        <v>3626</v>
      </c>
    </row>
    <row r="1873" spans="1:9" x14ac:dyDescent="0.3">
      <c r="A1873" s="4">
        <v>1866</v>
      </c>
      <c r="B1873" s="4">
        <v>742310</v>
      </c>
      <c r="C1873" s="5" t="s">
        <v>4113</v>
      </c>
      <c r="D1873" s="4" t="s">
        <v>3</v>
      </c>
      <c r="E1873" s="4" t="s">
        <v>9</v>
      </c>
      <c r="F1873" s="4">
        <v>223</v>
      </c>
      <c r="G1873" s="10" t="s">
        <v>12</v>
      </c>
      <c r="H1873" s="4">
        <v>8870236247</v>
      </c>
      <c r="I1873" s="4" t="s">
        <v>3626</v>
      </c>
    </row>
    <row r="1874" spans="1:9" x14ac:dyDescent="0.3">
      <c r="A1874" s="4">
        <v>1867</v>
      </c>
      <c r="B1874" s="4">
        <v>749537</v>
      </c>
      <c r="C1874" s="5" t="s">
        <v>2823</v>
      </c>
      <c r="D1874" s="4" t="s">
        <v>3</v>
      </c>
      <c r="E1874" s="4" t="s">
        <v>19</v>
      </c>
      <c r="F1874" s="4">
        <v>223</v>
      </c>
      <c r="G1874" s="10" t="s">
        <v>12</v>
      </c>
      <c r="H1874" s="4">
        <v>9655313352</v>
      </c>
      <c r="I1874" s="4" t="s">
        <v>3626</v>
      </c>
    </row>
    <row r="1875" spans="1:9" x14ac:dyDescent="0.3">
      <c r="A1875" s="4">
        <v>1868</v>
      </c>
      <c r="B1875" s="4">
        <v>750354</v>
      </c>
      <c r="C1875" s="5" t="s">
        <v>1238</v>
      </c>
      <c r="D1875" s="4" t="s">
        <v>8</v>
      </c>
      <c r="E1875" s="4" t="s">
        <v>9</v>
      </c>
      <c r="F1875" s="4">
        <v>223</v>
      </c>
      <c r="G1875" s="10" t="s">
        <v>12</v>
      </c>
      <c r="H1875" s="4">
        <v>8610353472</v>
      </c>
      <c r="I1875" s="4" t="s">
        <v>3626</v>
      </c>
    </row>
    <row r="1876" spans="1:9" x14ac:dyDescent="0.3">
      <c r="A1876" s="4">
        <v>1869</v>
      </c>
      <c r="B1876" s="4">
        <v>752527</v>
      </c>
      <c r="C1876" s="5" t="s">
        <v>2825</v>
      </c>
      <c r="D1876" s="4" t="s">
        <v>3</v>
      </c>
      <c r="E1876" s="4" t="s">
        <v>19</v>
      </c>
      <c r="F1876" s="4">
        <v>223</v>
      </c>
      <c r="G1876" s="10" t="s">
        <v>12</v>
      </c>
      <c r="H1876" s="4">
        <v>9566860080</v>
      </c>
      <c r="I1876" s="4" t="s">
        <v>3626</v>
      </c>
    </row>
    <row r="1877" spans="1:9" x14ac:dyDescent="0.3">
      <c r="A1877" s="4">
        <v>1870</v>
      </c>
      <c r="B1877" s="4">
        <v>765013</v>
      </c>
      <c r="C1877" s="5" t="s">
        <v>2827</v>
      </c>
      <c r="D1877" s="4" t="s">
        <v>8</v>
      </c>
      <c r="E1877" s="4" t="s">
        <v>19</v>
      </c>
      <c r="F1877" s="4">
        <v>223</v>
      </c>
      <c r="G1877" s="10" t="s">
        <v>12</v>
      </c>
      <c r="H1877" s="4">
        <v>9894851297</v>
      </c>
      <c r="I1877" s="4" t="s">
        <v>3626</v>
      </c>
    </row>
    <row r="1878" spans="1:9" ht="27.6" x14ac:dyDescent="0.3">
      <c r="A1878" s="4">
        <v>1871</v>
      </c>
      <c r="B1878" s="4">
        <v>766848</v>
      </c>
      <c r="C1878" s="5" t="s">
        <v>2828</v>
      </c>
      <c r="D1878" s="4" t="s">
        <v>8</v>
      </c>
      <c r="E1878" s="4" t="s">
        <v>4</v>
      </c>
      <c r="F1878" s="4">
        <v>223</v>
      </c>
      <c r="G1878" s="10" t="s">
        <v>438</v>
      </c>
      <c r="H1878" s="4">
        <v>7094992594</v>
      </c>
      <c r="I1878" s="4" t="s">
        <v>3626</v>
      </c>
    </row>
    <row r="1879" spans="1:9" x14ac:dyDescent="0.3">
      <c r="A1879" s="4">
        <v>1872</v>
      </c>
      <c r="B1879" s="4">
        <v>770187</v>
      </c>
      <c r="C1879" s="5" t="s">
        <v>2829</v>
      </c>
      <c r="D1879" s="4" t="s">
        <v>8</v>
      </c>
      <c r="E1879" s="4" t="s">
        <v>9</v>
      </c>
      <c r="F1879" s="4">
        <v>223</v>
      </c>
      <c r="G1879" s="10" t="s">
        <v>12</v>
      </c>
      <c r="H1879" s="4">
        <v>8940763949</v>
      </c>
      <c r="I1879" s="4" t="s">
        <v>3626</v>
      </c>
    </row>
    <row r="1880" spans="1:9" x14ac:dyDescent="0.3">
      <c r="A1880" s="4">
        <v>1873</v>
      </c>
      <c r="B1880" s="4">
        <v>776610</v>
      </c>
      <c r="C1880" s="5" t="s">
        <v>2830</v>
      </c>
      <c r="D1880" s="4" t="s">
        <v>8</v>
      </c>
      <c r="E1880" s="4" t="s">
        <v>9</v>
      </c>
      <c r="F1880" s="4">
        <v>223</v>
      </c>
      <c r="G1880" s="10" t="s">
        <v>12</v>
      </c>
      <c r="H1880" s="4">
        <v>9442086597</v>
      </c>
      <c r="I1880" s="4" t="s">
        <v>3626</v>
      </c>
    </row>
    <row r="1881" spans="1:9" x14ac:dyDescent="0.3">
      <c r="A1881" s="4">
        <v>1874</v>
      </c>
      <c r="B1881" s="4">
        <v>792626</v>
      </c>
      <c r="C1881" s="5" t="s">
        <v>2832</v>
      </c>
      <c r="D1881" s="4" t="s">
        <v>8</v>
      </c>
      <c r="E1881" s="4" t="s">
        <v>9</v>
      </c>
      <c r="F1881" s="4">
        <v>223</v>
      </c>
      <c r="G1881" s="10" t="s">
        <v>12</v>
      </c>
      <c r="H1881" s="4">
        <v>8668108941</v>
      </c>
      <c r="I1881" s="4" t="s">
        <v>3626</v>
      </c>
    </row>
    <row r="1882" spans="1:9" ht="27.6" x14ac:dyDescent="0.3">
      <c r="A1882" s="4">
        <v>1875</v>
      </c>
      <c r="B1882" s="4">
        <v>798687</v>
      </c>
      <c r="C1882" s="5" t="s">
        <v>1728</v>
      </c>
      <c r="D1882" s="4" t="s">
        <v>8</v>
      </c>
      <c r="E1882" s="4" t="s">
        <v>9</v>
      </c>
      <c r="F1882" s="4">
        <v>223</v>
      </c>
      <c r="G1882" s="10" t="s">
        <v>2833</v>
      </c>
      <c r="H1882" s="4">
        <v>9360097321</v>
      </c>
      <c r="I1882" s="4" t="s">
        <v>3626</v>
      </c>
    </row>
    <row r="1883" spans="1:9" x14ac:dyDescent="0.3">
      <c r="A1883" s="4">
        <v>1876</v>
      </c>
      <c r="B1883" s="4">
        <v>806858</v>
      </c>
      <c r="C1883" s="5" t="s">
        <v>2834</v>
      </c>
      <c r="D1883" s="4" t="s">
        <v>8</v>
      </c>
      <c r="E1883" s="4" t="s">
        <v>27</v>
      </c>
      <c r="F1883" s="4">
        <v>223</v>
      </c>
      <c r="G1883" s="10" t="s">
        <v>12</v>
      </c>
      <c r="H1883" s="4">
        <v>9944038499</v>
      </c>
      <c r="I1883" s="4" t="s">
        <v>3626</v>
      </c>
    </row>
    <row r="1884" spans="1:9" x14ac:dyDescent="0.3">
      <c r="A1884" s="4">
        <v>1877</v>
      </c>
      <c r="B1884" s="4">
        <v>811930</v>
      </c>
      <c r="C1884" s="5" t="s">
        <v>2835</v>
      </c>
      <c r="D1884" s="4" t="s">
        <v>8</v>
      </c>
      <c r="E1884" s="4" t="s">
        <v>19</v>
      </c>
      <c r="F1884" s="4">
        <v>223</v>
      </c>
      <c r="G1884" s="10" t="s">
        <v>12</v>
      </c>
      <c r="H1884" s="4">
        <v>9962837524</v>
      </c>
      <c r="I1884" s="4" t="s">
        <v>3626</v>
      </c>
    </row>
    <row r="1885" spans="1:9" x14ac:dyDescent="0.3">
      <c r="A1885" s="4">
        <v>1878</v>
      </c>
      <c r="B1885" s="4">
        <v>828572</v>
      </c>
      <c r="C1885" s="5" t="s">
        <v>4115</v>
      </c>
      <c r="D1885" s="4" t="s">
        <v>8</v>
      </c>
      <c r="E1885" s="4" t="s">
        <v>19</v>
      </c>
      <c r="F1885" s="4">
        <v>223</v>
      </c>
      <c r="G1885" s="10" t="s">
        <v>12</v>
      </c>
      <c r="H1885" s="4">
        <v>8667270616</v>
      </c>
      <c r="I1885" s="4" t="s">
        <v>3626</v>
      </c>
    </row>
    <row r="1886" spans="1:9" x14ac:dyDescent="0.3">
      <c r="A1886" s="4">
        <v>1879</v>
      </c>
      <c r="B1886" s="4">
        <v>829901</v>
      </c>
      <c r="C1886" s="5" t="s">
        <v>4116</v>
      </c>
      <c r="D1886" s="4" t="s">
        <v>3</v>
      </c>
      <c r="E1886" s="4" t="s">
        <v>9</v>
      </c>
      <c r="F1886" s="4">
        <v>223</v>
      </c>
      <c r="G1886" s="10" t="s">
        <v>12</v>
      </c>
      <c r="H1886" s="4">
        <v>9626552969</v>
      </c>
      <c r="I1886" s="4" t="s">
        <v>3626</v>
      </c>
    </row>
    <row r="1887" spans="1:9" x14ac:dyDescent="0.3">
      <c r="A1887" s="4">
        <v>1880</v>
      </c>
      <c r="B1887" s="4">
        <v>616984</v>
      </c>
      <c r="C1887" s="5" t="s">
        <v>1592</v>
      </c>
      <c r="D1887" s="4" t="s">
        <v>8</v>
      </c>
      <c r="E1887" s="4" t="s">
        <v>9</v>
      </c>
      <c r="F1887" s="4">
        <v>222</v>
      </c>
      <c r="G1887" s="10" t="s">
        <v>2134</v>
      </c>
      <c r="H1887" s="4">
        <v>8148942790</v>
      </c>
      <c r="I1887" s="4" t="s">
        <v>3626</v>
      </c>
    </row>
    <row r="1888" spans="1:9" ht="27.6" x14ac:dyDescent="0.3">
      <c r="A1888" s="4">
        <v>1881</v>
      </c>
      <c r="B1888" s="4">
        <v>632951</v>
      </c>
      <c r="C1888" s="5" t="s">
        <v>4117</v>
      </c>
      <c r="D1888" s="4" t="s">
        <v>8</v>
      </c>
      <c r="E1888" s="4" t="s">
        <v>9</v>
      </c>
      <c r="F1888" s="4">
        <v>222</v>
      </c>
      <c r="G1888" s="10" t="s">
        <v>2840</v>
      </c>
      <c r="H1888" s="4">
        <v>9789889927</v>
      </c>
      <c r="I1888" s="4" t="s">
        <v>3626</v>
      </c>
    </row>
    <row r="1889" spans="1:9" x14ac:dyDescent="0.3">
      <c r="A1889" s="4">
        <v>1882</v>
      </c>
      <c r="B1889" s="4">
        <v>638241</v>
      </c>
      <c r="C1889" s="5" t="s">
        <v>2841</v>
      </c>
      <c r="D1889" s="4" t="s">
        <v>8</v>
      </c>
      <c r="E1889" s="4" t="s">
        <v>9</v>
      </c>
      <c r="F1889" s="4">
        <v>222</v>
      </c>
      <c r="G1889" s="10" t="s">
        <v>12</v>
      </c>
      <c r="H1889" s="4">
        <v>9843511579</v>
      </c>
      <c r="I1889" s="4" t="s">
        <v>3626</v>
      </c>
    </row>
    <row r="1890" spans="1:9" x14ac:dyDescent="0.3">
      <c r="A1890" s="4">
        <v>1883</v>
      </c>
      <c r="B1890" s="4">
        <v>660920</v>
      </c>
      <c r="C1890" s="5" t="s">
        <v>1786</v>
      </c>
      <c r="D1890" s="4" t="s">
        <v>8</v>
      </c>
      <c r="E1890" s="4" t="s">
        <v>19</v>
      </c>
      <c r="F1890" s="4">
        <v>222</v>
      </c>
      <c r="G1890" s="10" t="s">
        <v>12</v>
      </c>
      <c r="H1890" s="4">
        <v>9500339975</v>
      </c>
      <c r="I1890" s="4" t="s">
        <v>3626</v>
      </c>
    </row>
    <row r="1891" spans="1:9" x14ac:dyDescent="0.3">
      <c r="A1891" s="4">
        <v>1884</v>
      </c>
      <c r="B1891" s="4">
        <v>665346</v>
      </c>
      <c r="C1891" s="5" t="s">
        <v>2843</v>
      </c>
      <c r="D1891" s="4" t="s">
        <v>3</v>
      </c>
      <c r="E1891" s="4" t="s">
        <v>19</v>
      </c>
      <c r="F1891" s="4">
        <v>222</v>
      </c>
      <c r="G1891" s="10" t="s">
        <v>12</v>
      </c>
      <c r="H1891" s="4">
        <v>8072457225</v>
      </c>
      <c r="I1891" s="4" t="s">
        <v>3626</v>
      </c>
    </row>
    <row r="1892" spans="1:9" x14ac:dyDescent="0.3">
      <c r="A1892" s="4">
        <v>1885</v>
      </c>
      <c r="B1892" s="4">
        <v>666998</v>
      </c>
      <c r="C1892" s="5" t="s">
        <v>2705</v>
      </c>
      <c r="D1892" s="4" t="s">
        <v>3</v>
      </c>
      <c r="E1892" s="4" t="s">
        <v>4</v>
      </c>
      <c r="F1892" s="4">
        <v>222</v>
      </c>
      <c r="G1892" s="10" t="s">
        <v>12</v>
      </c>
      <c r="H1892" s="4">
        <v>7845284713</v>
      </c>
      <c r="I1892" s="4" t="s">
        <v>3626</v>
      </c>
    </row>
    <row r="1893" spans="1:9" x14ac:dyDescent="0.3">
      <c r="A1893" s="4">
        <v>1886</v>
      </c>
      <c r="B1893" s="4">
        <v>670500</v>
      </c>
      <c r="C1893" s="5" t="s">
        <v>4119</v>
      </c>
      <c r="D1893" s="4" t="s">
        <v>8</v>
      </c>
      <c r="E1893" s="4" t="s">
        <v>19</v>
      </c>
      <c r="F1893" s="4">
        <v>222</v>
      </c>
      <c r="G1893" s="10" t="s">
        <v>12</v>
      </c>
      <c r="H1893" s="4">
        <v>9791356772</v>
      </c>
      <c r="I1893" s="4" t="s">
        <v>3626</v>
      </c>
    </row>
    <row r="1894" spans="1:9" x14ac:dyDescent="0.3">
      <c r="A1894" s="4">
        <v>1887</v>
      </c>
      <c r="B1894" s="4">
        <v>670542</v>
      </c>
      <c r="C1894" s="5" t="s">
        <v>2844</v>
      </c>
      <c r="D1894" s="4" t="s">
        <v>8</v>
      </c>
      <c r="E1894" s="4" t="s">
        <v>4</v>
      </c>
      <c r="F1894" s="4">
        <v>222</v>
      </c>
      <c r="G1894" s="10" t="s">
        <v>12</v>
      </c>
      <c r="H1894" s="4">
        <v>9585821437</v>
      </c>
      <c r="I1894" s="4" t="s">
        <v>3626</v>
      </c>
    </row>
    <row r="1895" spans="1:9" x14ac:dyDescent="0.3">
      <c r="A1895" s="4">
        <v>1888</v>
      </c>
      <c r="B1895" s="4">
        <v>701373</v>
      </c>
      <c r="C1895" s="5" t="s">
        <v>2845</v>
      </c>
      <c r="D1895" s="4" t="s">
        <v>8</v>
      </c>
      <c r="E1895" s="4" t="s">
        <v>9</v>
      </c>
      <c r="F1895" s="4">
        <v>222</v>
      </c>
      <c r="G1895" s="10" t="s">
        <v>12</v>
      </c>
      <c r="H1895" s="4">
        <v>9003881811</v>
      </c>
      <c r="I1895" s="4" t="s">
        <v>3626</v>
      </c>
    </row>
    <row r="1896" spans="1:9" x14ac:dyDescent="0.3">
      <c r="A1896" s="4">
        <v>1889</v>
      </c>
      <c r="B1896" s="4">
        <v>702056</v>
      </c>
      <c r="C1896" s="5" t="s">
        <v>2846</v>
      </c>
      <c r="D1896" s="4" t="s">
        <v>8</v>
      </c>
      <c r="E1896" s="4" t="s">
        <v>19</v>
      </c>
      <c r="F1896" s="4">
        <v>222</v>
      </c>
      <c r="G1896" s="10" t="s">
        <v>12</v>
      </c>
      <c r="H1896" s="4">
        <v>9384701840</v>
      </c>
      <c r="I1896" s="4" t="s">
        <v>3626</v>
      </c>
    </row>
    <row r="1897" spans="1:9" x14ac:dyDescent="0.3">
      <c r="A1897" s="4">
        <v>1890</v>
      </c>
      <c r="B1897" s="4">
        <v>703653</v>
      </c>
      <c r="C1897" s="5" t="s">
        <v>4120</v>
      </c>
      <c r="D1897" s="4" t="s">
        <v>8</v>
      </c>
      <c r="E1897" s="4" t="s">
        <v>9</v>
      </c>
      <c r="F1897" s="4">
        <v>222</v>
      </c>
      <c r="G1897" s="10" t="s">
        <v>12</v>
      </c>
      <c r="H1897" s="4">
        <v>9677842186</v>
      </c>
      <c r="I1897" s="4" t="s">
        <v>3626</v>
      </c>
    </row>
    <row r="1898" spans="1:9" x14ac:dyDescent="0.3">
      <c r="A1898" s="4">
        <v>1891</v>
      </c>
      <c r="B1898" s="4">
        <v>718492</v>
      </c>
      <c r="C1898" s="5" t="s">
        <v>2849</v>
      </c>
      <c r="D1898" s="4" t="s">
        <v>8</v>
      </c>
      <c r="E1898" s="4" t="s">
        <v>9</v>
      </c>
      <c r="F1898" s="4">
        <v>222</v>
      </c>
      <c r="G1898" s="10" t="s">
        <v>12</v>
      </c>
      <c r="H1898" s="4">
        <v>9047719569</v>
      </c>
      <c r="I1898" s="4" t="s">
        <v>3626</v>
      </c>
    </row>
    <row r="1899" spans="1:9" x14ac:dyDescent="0.3">
      <c r="A1899" s="4">
        <v>1892</v>
      </c>
      <c r="B1899" s="4">
        <v>730740</v>
      </c>
      <c r="C1899" s="5" t="s">
        <v>2851</v>
      </c>
      <c r="D1899" s="4" t="s">
        <v>3</v>
      </c>
      <c r="E1899" s="4" t="s">
        <v>19</v>
      </c>
      <c r="F1899" s="4">
        <v>222</v>
      </c>
      <c r="G1899" s="10" t="s">
        <v>12</v>
      </c>
      <c r="H1899" s="4">
        <v>6383190918</v>
      </c>
      <c r="I1899" s="4" t="s">
        <v>3626</v>
      </c>
    </row>
    <row r="1900" spans="1:9" x14ac:dyDescent="0.3">
      <c r="A1900" s="4">
        <v>1893</v>
      </c>
      <c r="B1900" s="4">
        <v>736816</v>
      </c>
      <c r="C1900" s="5" t="s">
        <v>2853</v>
      </c>
      <c r="D1900" s="4" t="s">
        <v>8</v>
      </c>
      <c r="E1900" s="4" t="s">
        <v>4</v>
      </c>
      <c r="F1900" s="4">
        <v>222</v>
      </c>
      <c r="G1900" s="10" t="s">
        <v>12</v>
      </c>
      <c r="H1900" s="4">
        <v>7639858185</v>
      </c>
      <c r="I1900" s="4" t="s">
        <v>3626</v>
      </c>
    </row>
    <row r="1901" spans="1:9" x14ac:dyDescent="0.3">
      <c r="A1901" s="4">
        <v>1894</v>
      </c>
      <c r="B1901" s="4">
        <v>739424</v>
      </c>
      <c r="C1901" s="5" t="s">
        <v>2854</v>
      </c>
      <c r="D1901" s="4" t="s">
        <v>8</v>
      </c>
      <c r="E1901" s="4" t="s">
        <v>19</v>
      </c>
      <c r="F1901" s="4">
        <v>222</v>
      </c>
      <c r="G1901" s="10" t="s">
        <v>12</v>
      </c>
      <c r="H1901" s="4">
        <v>6385005860</v>
      </c>
      <c r="I1901" s="4" t="s">
        <v>3626</v>
      </c>
    </row>
    <row r="1902" spans="1:9" x14ac:dyDescent="0.3">
      <c r="A1902" s="4">
        <v>1895</v>
      </c>
      <c r="B1902" s="4">
        <v>741230</v>
      </c>
      <c r="C1902" s="5" t="s">
        <v>2855</v>
      </c>
      <c r="D1902" s="4" t="s">
        <v>8</v>
      </c>
      <c r="E1902" s="4" t="s">
        <v>27</v>
      </c>
      <c r="F1902" s="4">
        <v>222</v>
      </c>
      <c r="G1902" s="10" t="s">
        <v>12</v>
      </c>
      <c r="H1902" s="4">
        <v>9894114346</v>
      </c>
      <c r="I1902" s="4" t="s">
        <v>3626</v>
      </c>
    </row>
    <row r="1903" spans="1:9" x14ac:dyDescent="0.3">
      <c r="A1903" s="4">
        <v>1896</v>
      </c>
      <c r="B1903" s="4">
        <v>746682</v>
      </c>
      <c r="C1903" s="5" t="s">
        <v>2856</v>
      </c>
      <c r="D1903" s="4" t="s">
        <v>3</v>
      </c>
      <c r="E1903" s="4" t="s">
        <v>19</v>
      </c>
      <c r="F1903" s="4">
        <v>222</v>
      </c>
      <c r="G1903" s="10" t="s">
        <v>12</v>
      </c>
      <c r="H1903" s="4">
        <v>8589840319</v>
      </c>
      <c r="I1903" s="4" t="s">
        <v>3626</v>
      </c>
    </row>
    <row r="1904" spans="1:9" x14ac:dyDescent="0.3">
      <c r="A1904" s="4">
        <v>1897</v>
      </c>
      <c r="B1904" s="4">
        <v>749870</v>
      </c>
      <c r="C1904" s="5" t="s">
        <v>2857</v>
      </c>
      <c r="D1904" s="4" t="s">
        <v>8</v>
      </c>
      <c r="E1904" s="4" t="s">
        <v>9</v>
      </c>
      <c r="F1904" s="4">
        <v>222</v>
      </c>
      <c r="G1904" s="10" t="s">
        <v>12</v>
      </c>
      <c r="H1904" s="4">
        <v>9894154407</v>
      </c>
      <c r="I1904" s="4" t="s">
        <v>3626</v>
      </c>
    </row>
    <row r="1905" spans="1:9" x14ac:dyDescent="0.3">
      <c r="A1905" s="4">
        <v>1898</v>
      </c>
      <c r="B1905" s="4">
        <v>753633</v>
      </c>
      <c r="C1905" s="5" t="s">
        <v>2858</v>
      </c>
      <c r="D1905" s="4" t="s">
        <v>3</v>
      </c>
      <c r="E1905" s="4" t="s">
        <v>9</v>
      </c>
      <c r="F1905" s="4">
        <v>222</v>
      </c>
      <c r="G1905" s="10" t="s">
        <v>12</v>
      </c>
      <c r="H1905" s="4">
        <v>8124601941</v>
      </c>
      <c r="I1905" s="4" t="s">
        <v>3626</v>
      </c>
    </row>
    <row r="1906" spans="1:9" x14ac:dyDescent="0.3">
      <c r="A1906" s="4">
        <v>1899</v>
      </c>
      <c r="B1906" s="4">
        <v>758138</v>
      </c>
      <c r="C1906" s="5" t="s">
        <v>2859</v>
      </c>
      <c r="D1906" s="4" t="s">
        <v>3</v>
      </c>
      <c r="E1906" s="4" t="s">
        <v>9</v>
      </c>
      <c r="F1906" s="4">
        <v>222</v>
      </c>
      <c r="G1906" s="10" t="s">
        <v>12</v>
      </c>
      <c r="H1906" s="4">
        <v>8056440355</v>
      </c>
      <c r="I1906" s="4" t="s">
        <v>3626</v>
      </c>
    </row>
    <row r="1907" spans="1:9" x14ac:dyDescent="0.3">
      <c r="A1907" s="4">
        <v>1900</v>
      </c>
      <c r="B1907" s="4">
        <v>794219</v>
      </c>
      <c r="C1907" s="5" t="s">
        <v>4122</v>
      </c>
      <c r="D1907" s="4" t="s">
        <v>8</v>
      </c>
      <c r="E1907" s="4" t="s">
        <v>9</v>
      </c>
      <c r="F1907" s="4">
        <v>222</v>
      </c>
      <c r="G1907" s="10" t="s">
        <v>12</v>
      </c>
      <c r="H1907" s="4">
        <v>7448397693</v>
      </c>
      <c r="I1907" s="4" t="s">
        <v>3626</v>
      </c>
    </row>
    <row r="1908" spans="1:9" x14ac:dyDescent="0.3">
      <c r="A1908" s="4">
        <v>1901</v>
      </c>
      <c r="B1908" s="4">
        <v>804127</v>
      </c>
      <c r="C1908" s="5" t="s">
        <v>2862</v>
      </c>
      <c r="D1908" s="4" t="s">
        <v>8</v>
      </c>
      <c r="E1908" s="4" t="s">
        <v>19</v>
      </c>
      <c r="F1908" s="4">
        <v>222</v>
      </c>
      <c r="G1908" s="10" t="s">
        <v>12</v>
      </c>
      <c r="H1908" s="4">
        <v>9342243049</v>
      </c>
      <c r="I1908" s="4" t="s">
        <v>3626</v>
      </c>
    </row>
    <row r="1909" spans="1:9" x14ac:dyDescent="0.3">
      <c r="A1909" s="4">
        <v>1902</v>
      </c>
      <c r="B1909" s="4">
        <v>807370</v>
      </c>
      <c r="C1909" s="5" t="s">
        <v>2863</v>
      </c>
      <c r="D1909" s="4" t="s">
        <v>8</v>
      </c>
      <c r="E1909" s="4" t="s">
        <v>9</v>
      </c>
      <c r="F1909" s="4">
        <v>222</v>
      </c>
      <c r="G1909" s="10" t="s">
        <v>12</v>
      </c>
      <c r="H1909" s="4">
        <v>8220994614</v>
      </c>
      <c r="I1909" s="4" t="s">
        <v>3626</v>
      </c>
    </row>
    <row r="1910" spans="1:9" x14ac:dyDescent="0.3">
      <c r="A1910" s="4">
        <v>1903</v>
      </c>
      <c r="B1910" s="4">
        <v>816970</v>
      </c>
      <c r="C1910" s="5" t="s">
        <v>1894</v>
      </c>
      <c r="D1910" s="4" t="s">
        <v>8</v>
      </c>
      <c r="E1910" s="4" t="s">
        <v>19</v>
      </c>
      <c r="F1910" s="4">
        <v>222</v>
      </c>
      <c r="G1910" s="10" t="s">
        <v>12</v>
      </c>
      <c r="H1910" s="4">
        <v>7418825077</v>
      </c>
      <c r="I1910" s="4" t="s">
        <v>3626</v>
      </c>
    </row>
    <row r="1911" spans="1:9" x14ac:dyDescent="0.3">
      <c r="A1911" s="4">
        <v>1904</v>
      </c>
      <c r="B1911" s="4">
        <v>817841</v>
      </c>
      <c r="C1911" s="5" t="s">
        <v>2864</v>
      </c>
      <c r="D1911" s="4" t="s">
        <v>8</v>
      </c>
      <c r="E1911" s="4" t="s">
        <v>9</v>
      </c>
      <c r="F1911" s="4">
        <v>222</v>
      </c>
      <c r="G1911" s="10" t="s">
        <v>12</v>
      </c>
      <c r="H1911" s="4">
        <v>9940055494</v>
      </c>
      <c r="I1911" s="4" t="s">
        <v>3626</v>
      </c>
    </row>
    <row r="1912" spans="1:9" x14ac:dyDescent="0.3">
      <c r="A1912" s="4">
        <v>1905</v>
      </c>
      <c r="B1912" s="4">
        <v>829057</v>
      </c>
      <c r="C1912" s="5" t="s">
        <v>2866</v>
      </c>
      <c r="D1912" s="4" t="s">
        <v>8</v>
      </c>
      <c r="E1912" s="4" t="s">
        <v>9</v>
      </c>
      <c r="F1912" s="4">
        <v>222</v>
      </c>
      <c r="G1912" s="10" t="s">
        <v>12</v>
      </c>
      <c r="H1912" s="4">
        <v>9787665550</v>
      </c>
      <c r="I1912" s="4" t="s">
        <v>3626</v>
      </c>
    </row>
    <row r="1913" spans="1:9" x14ac:dyDescent="0.3">
      <c r="A1913" s="4">
        <v>1906</v>
      </c>
      <c r="B1913" s="4">
        <v>617089</v>
      </c>
      <c r="C1913" s="5" t="s">
        <v>4123</v>
      </c>
      <c r="D1913" s="4" t="s">
        <v>8</v>
      </c>
      <c r="E1913" s="4" t="s">
        <v>19</v>
      </c>
      <c r="F1913" s="4">
        <v>221</v>
      </c>
      <c r="G1913" s="10" t="s">
        <v>12</v>
      </c>
      <c r="H1913" s="4">
        <v>9843541260</v>
      </c>
      <c r="I1913" s="4" t="s">
        <v>3626</v>
      </c>
    </row>
    <row r="1914" spans="1:9" x14ac:dyDescent="0.3">
      <c r="A1914" s="4">
        <v>1907</v>
      </c>
      <c r="B1914" s="4">
        <v>640627</v>
      </c>
      <c r="C1914" s="5" t="s">
        <v>546</v>
      </c>
      <c r="D1914" s="4" t="s">
        <v>3</v>
      </c>
      <c r="E1914" s="4" t="s">
        <v>19</v>
      </c>
      <c r="F1914" s="4">
        <v>221</v>
      </c>
      <c r="G1914" s="10" t="s">
        <v>12</v>
      </c>
      <c r="H1914" s="4">
        <v>9786015905</v>
      </c>
      <c r="I1914" s="4" t="s">
        <v>3626</v>
      </c>
    </row>
    <row r="1915" spans="1:9" x14ac:dyDescent="0.3">
      <c r="A1915" s="4">
        <v>1908</v>
      </c>
      <c r="B1915" s="4">
        <v>646914</v>
      </c>
      <c r="C1915" s="5" t="s">
        <v>2867</v>
      </c>
      <c r="D1915" s="4" t="s">
        <v>3</v>
      </c>
      <c r="E1915" s="4" t="s">
        <v>9</v>
      </c>
      <c r="F1915" s="4">
        <v>221</v>
      </c>
      <c r="G1915" s="10" t="s">
        <v>12</v>
      </c>
      <c r="H1915" s="4">
        <v>9944833114</v>
      </c>
      <c r="I1915" s="4" t="s">
        <v>3626</v>
      </c>
    </row>
    <row r="1916" spans="1:9" x14ac:dyDescent="0.3">
      <c r="A1916" s="4">
        <v>1909</v>
      </c>
      <c r="B1916" s="4">
        <v>676852</v>
      </c>
      <c r="C1916" s="5" t="s">
        <v>2870</v>
      </c>
      <c r="D1916" s="4" t="s">
        <v>8</v>
      </c>
      <c r="E1916" s="4" t="s">
        <v>19</v>
      </c>
      <c r="F1916" s="4">
        <v>221</v>
      </c>
      <c r="G1916" s="10" t="s">
        <v>12</v>
      </c>
      <c r="H1916" s="4">
        <v>9345930175</v>
      </c>
      <c r="I1916" s="4" t="s">
        <v>3626</v>
      </c>
    </row>
    <row r="1917" spans="1:9" x14ac:dyDescent="0.3">
      <c r="A1917" s="4">
        <v>1910</v>
      </c>
      <c r="B1917" s="4">
        <v>682947</v>
      </c>
      <c r="C1917" s="5" t="s">
        <v>2872</v>
      </c>
      <c r="D1917" s="4" t="s">
        <v>3</v>
      </c>
      <c r="E1917" s="4" t="s">
        <v>19</v>
      </c>
      <c r="F1917" s="4">
        <v>221</v>
      </c>
      <c r="G1917" s="10" t="s">
        <v>12</v>
      </c>
      <c r="H1917" s="4">
        <v>9344077324</v>
      </c>
      <c r="I1917" s="4" t="s">
        <v>3626</v>
      </c>
    </row>
    <row r="1918" spans="1:9" x14ac:dyDescent="0.3">
      <c r="A1918" s="4">
        <v>1911</v>
      </c>
      <c r="B1918" s="4">
        <v>685926</v>
      </c>
      <c r="C1918" s="5" t="s">
        <v>4125</v>
      </c>
      <c r="D1918" s="4" t="s">
        <v>8</v>
      </c>
      <c r="E1918" s="4" t="s">
        <v>9</v>
      </c>
      <c r="F1918" s="4">
        <v>221</v>
      </c>
      <c r="G1918" s="10" t="s">
        <v>12</v>
      </c>
      <c r="H1918" s="4">
        <v>9092743747</v>
      </c>
      <c r="I1918" s="4" t="s">
        <v>3626</v>
      </c>
    </row>
    <row r="1919" spans="1:9" x14ac:dyDescent="0.3">
      <c r="A1919" s="4">
        <v>1912</v>
      </c>
      <c r="B1919" s="4">
        <v>687499</v>
      </c>
      <c r="C1919" s="5" t="s">
        <v>2873</v>
      </c>
      <c r="D1919" s="4" t="s">
        <v>8</v>
      </c>
      <c r="E1919" s="4" t="s">
        <v>19</v>
      </c>
      <c r="F1919" s="4">
        <v>221</v>
      </c>
      <c r="G1919" s="10" t="s">
        <v>12</v>
      </c>
      <c r="H1919" s="4">
        <v>9092955036</v>
      </c>
      <c r="I1919" s="4" t="s">
        <v>3626</v>
      </c>
    </row>
    <row r="1920" spans="1:9" x14ac:dyDescent="0.3">
      <c r="A1920" s="4">
        <v>1913</v>
      </c>
      <c r="B1920" s="4">
        <v>697577</v>
      </c>
      <c r="C1920" s="5" t="s">
        <v>2875</v>
      </c>
      <c r="D1920" s="4" t="s">
        <v>3</v>
      </c>
      <c r="E1920" s="4" t="s">
        <v>4</v>
      </c>
      <c r="F1920" s="4">
        <v>221</v>
      </c>
      <c r="G1920" s="10" t="s">
        <v>12</v>
      </c>
      <c r="H1920" s="4">
        <v>7502727130</v>
      </c>
      <c r="I1920" s="4" t="s">
        <v>3626</v>
      </c>
    </row>
    <row r="1921" spans="1:9" x14ac:dyDescent="0.3">
      <c r="A1921" s="4">
        <v>1914</v>
      </c>
      <c r="B1921" s="4">
        <v>698529</v>
      </c>
      <c r="C1921" s="5" t="s">
        <v>237</v>
      </c>
      <c r="D1921" s="4" t="s">
        <v>8</v>
      </c>
      <c r="E1921" s="4" t="s">
        <v>19</v>
      </c>
      <c r="F1921" s="4">
        <v>221</v>
      </c>
      <c r="G1921" s="10" t="s">
        <v>12</v>
      </c>
      <c r="H1921" s="4">
        <v>8610557542</v>
      </c>
      <c r="I1921" s="4" t="s">
        <v>3626</v>
      </c>
    </row>
    <row r="1922" spans="1:9" x14ac:dyDescent="0.3">
      <c r="A1922" s="4">
        <v>1915</v>
      </c>
      <c r="B1922" s="4">
        <v>711916</v>
      </c>
      <c r="C1922" s="5" t="s">
        <v>2876</v>
      </c>
      <c r="D1922" s="4" t="s">
        <v>8</v>
      </c>
      <c r="E1922" s="4" t="s">
        <v>4</v>
      </c>
      <c r="F1922" s="4">
        <v>221</v>
      </c>
      <c r="G1922" s="10" t="s">
        <v>12</v>
      </c>
      <c r="H1922" s="4">
        <v>9047682239</v>
      </c>
      <c r="I1922" s="4" t="s">
        <v>3626</v>
      </c>
    </row>
    <row r="1923" spans="1:9" x14ac:dyDescent="0.3">
      <c r="A1923" s="4">
        <v>1916</v>
      </c>
      <c r="B1923" s="4">
        <v>712812</v>
      </c>
      <c r="C1923" s="5" t="s">
        <v>2877</v>
      </c>
      <c r="D1923" s="4" t="s">
        <v>8</v>
      </c>
      <c r="E1923" s="4" t="s">
        <v>9</v>
      </c>
      <c r="F1923" s="4">
        <v>221</v>
      </c>
      <c r="G1923" s="10" t="s">
        <v>12</v>
      </c>
      <c r="H1923" s="4">
        <v>9344738667</v>
      </c>
      <c r="I1923" s="4" t="s">
        <v>3626</v>
      </c>
    </row>
    <row r="1924" spans="1:9" x14ac:dyDescent="0.3">
      <c r="A1924" s="4">
        <v>1917</v>
      </c>
      <c r="B1924" s="4">
        <v>733675</v>
      </c>
      <c r="C1924" s="5" t="s">
        <v>2879</v>
      </c>
      <c r="D1924" s="4" t="s">
        <v>8</v>
      </c>
      <c r="E1924" s="4" t="s">
        <v>9</v>
      </c>
      <c r="F1924" s="4">
        <v>221</v>
      </c>
      <c r="G1924" s="10" t="s">
        <v>12</v>
      </c>
      <c r="H1924" s="4">
        <v>9710683434</v>
      </c>
      <c r="I1924" s="4" t="s">
        <v>3626</v>
      </c>
    </row>
    <row r="1925" spans="1:9" x14ac:dyDescent="0.3">
      <c r="A1925" s="4">
        <v>1918</v>
      </c>
      <c r="B1925" s="4">
        <v>736791</v>
      </c>
      <c r="C1925" s="5" t="s">
        <v>2881</v>
      </c>
      <c r="D1925" s="4" t="s">
        <v>8</v>
      </c>
      <c r="E1925" s="4" t="s">
        <v>9</v>
      </c>
      <c r="F1925" s="4">
        <v>221</v>
      </c>
      <c r="G1925" s="10" t="s">
        <v>6</v>
      </c>
      <c r="H1925" s="4">
        <v>8075189799</v>
      </c>
      <c r="I1925" s="4" t="s">
        <v>3626</v>
      </c>
    </row>
    <row r="1926" spans="1:9" x14ac:dyDescent="0.3">
      <c r="A1926" s="4">
        <v>1919</v>
      </c>
      <c r="B1926" s="4">
        <v>749838</v>
      </c>
      <c r="C1926" s="5" t="s">
        <v>2882</v>
      </c>
      <c r="D1926" s="4" t="s">
        <v>8</v>
      </c>
      <c r="E1926" s="4" t="s">
        <v>19</v>
      </c>
      <c r="F1926" s="4">
        <v>221</v>
      </c>
      <c r="G1926" s="10" t="s">
        <v>12</v>
      </c>
      <c r="H1926" s="4">
        <v>8248833221</v>
      </c>
      <c r="I1926" s="4" t="s">
        <v>3626</v>
      </c>
    </row>
    <row r="1927" spans="1:9" x14ac:dyDescent="0.3">
      <c r="A1927" s="4">
        <v>1920</v>
      </c>
      <c r="B1927" s="4">
        <v>754498</v>
      </c>
      <c r="C1927" s="5" t="s">
        <v>2883</v>
      </c>
      <c r="D1927" s="4" t="s">
        <v>8</v>
      </c>
      <c r="E1927" s="4" t="s">
        <v>9</v>
      </c>
      <c r="F1927" s="4">
        <v>221</v>
      </c>
      <c r="G1927" s="10" t="s">
        <v>12</v>
      </c>
      <c r="H1927" s="4">
        <v>8825441640</v>
      </c>
      <c r="I1927" s="4" t="s">
        <v>3626</v>
      </c>
    </row>
    <row r="1928" spans="1:9" x14ac:dyDescent="0.3">
      <c r="A1928" s="4">
        <v>1921</v>
      </c>
      <c r="B1928" s="4">
        <v>756244</v>
      </c>
      <c r="C1928" s="5" t="s">
        <v>2884</v>
      </c>
      <c r="D1928" s="4" t="s">
        <v>8</v>
      </c>
      <c r="E1928" s="4" t="s">
        <v>9</v>
      </c>
      <c r="F1928" s="4">
        <v>221</v>
      </c>
      <c r="G1928" s="10" t="s">
        <v>12</v>
      </c>
      <c r="H1928" s="4">
        <v>7418164895</v>
      </c>
      <c r="I1928" s="4" t="s">
        <v>3626</v>
      </c>
    </row>
    <row r="1929" spans="1:9" x14ac:dyDescent="0.3">
      <c r="A1929" s="4">
        <v>1922</v>
      </c>
      <c r="B1929" s="4">
        <v>761646</v>
      </c>
      <c r="C1929" s="5" t="s">
        <v>2885</v>
      </c>
      <c r="D1929" s="4" t="s">
        <v>3</v>
      </c>
      <c r="E1929" s="4" t="s">
        <v>19</v>
      </c>
      <c r="F1929" s="4">
        <v>221</v>
      </c>
      <c r="G1929" s="10" t="s">
        <v>12</v>
      </c>
      <c r="H1929" s="4">
        <v>9047432956</v>
      </c>
      <c r="I1929" s="4" t="s">
        <v>3626</v>
      </c>
    </row>
    <row r="1930" spans="1:9" x14ac:dyDescent="0.3">
      <c r="A1930" s="4">
        <v>1923</v>
      </c>
      <c r="B1930" s="4">
        <v>786798</v>
      </c>
      <c r="C1930" s="5" t="s">
        <v>2887</v>
      </c>
      <c r="D1930" s="4" t="s">
        <v>8</v>
      </c>
      <c r="E1930" s="4" t="s">
        <v>9</v>
      </c>
      <c r="F1930" s="4">
        <v>221</v>
      </c>
      <c r="G1930" s="10" t="s">
        <v>12</v>
      </c>
      <c r="H1930" s="4">
        <v>8682850927</v>
      </c>
      <c r="I1930" s="4" t="s">
        <v>3626</v>
      </c>
    </row>
    <row r="1931" spans="1:9" x14ac:dyDescent="0.3">
      <c r="A1931" s="4">
        <v>1924</v>
      </c>
      <c r="B1931" s="4">
        <v>799938</v>
      </c>
      <c r="C1931" s="5" t="s">
        <v>2879</v>
      </c>
      <c r="D1931" s="4" t="s">
        <v>8</v>
      </c>
      <c r="E1931" s="4" t="s">
        <v>9</v>
      </c>
      <c r="F1931" s="4">
        <v>221</v>
      </c>
      <c r="G1931" s="10" t="s">
        <v>12</v>
      </c>
      <c r="H1931" s="4">
        <v>9710264289</v>
      </c>
      <c r="I1931" s="4" t="s">
        <v>3626</v>
      </c>
    </row>
    <row r="1932" spans="1:9" x14ac:dyDescent="0.3">
      <c r="A1932" s="4">
        <v>1925</v>
      </c>
      <c r="B1932" s="4">
        <v>801528</v>
      </c>
      <c r="C1932" s="5" t="s">
        <v>2888</v>
      </c>
      <c r="D1932" s="4" t="s">
        <v>8</v>
      </c>
      <c r="E1932" s="4" t="s">
        <v>19</v>
      </c>
      <c r="F1932" s="4">
        <v>221</v>
      </c>
      <c r="G1932" s="10" t="s">
        <v>6</v>
      </c>
      <c r="H1932" s="4">
        <v>6369923699</v>
      </c>
      <c r="I1932" s="4" t="s">
        <v>3626</v>
      </c>
    </row>
    <row r="1933" spans="1:9" x14ac:dyDescent="0.3">
      <c r="A1933" s="4">
        <v>1926</v>
      </c>
      <c r="B1933" s="4">
        <v>806766</v>
      </c>
      <c r="C1933" s="5" t="s">
        <v>2889</v>
      </c>
      <c r="D1933" s="4" t="s">
        <v>8</v>
      </c>
      <c r="E1933" s="4" t="s">
        <v>19</v>
      </c>
      <c r="F1933" s="4">
        <v>221</v>
      </c>
      <c r="G1933" s="10" t="s">
        <v>2890</v>
      </c>
      <c r="H1933" s="4">
        <v>9176157266</v>
      </c>
      <c r="I1933" s="4" t="s">
        <v>3626</v>
      </c>
    </row>
    <row r="1934" spans="1:9" x14ac:dyDescent="0.3">
      <c r="A1934" s="4">
        <v>1927</v>
      </c>
      <c r="B1934" s="4">
        <v>807286</v>
      </c>
      <c r="C1934" s="5" t="s">
        <v>2891</v>
      </c>
      <c r="D1934" s="4" t="s">
        <v>8</v>
      </c>
      <c r="E1934" s="4" t="s">
        <v>19</v>
      </c>
      <c r="F1934" s="4">
        <v>221</v>
      </c>
      <c r="G1934" s="10" t="s">
        <v>12</v>
      </c>
      <c r="H1934" s="4">
        <v>9345878536</v>
      </c>
      <c r="I1934" s="4" t="s">
        <v>3626</v>
      </c>
    </row>
    <row r="1935" spans="1:9" x14ac:dyDescent="0.3">
      <c r="A1935" s="4">
        <v>1928</v>
      </c>
      <c r="B1935" s="4">
        <v>825528</v>
      </c>
      <c r="C1935" s="5" t="s">
        <v>2893</v>
      </c>
      <c r="D1935" s="4" t="s">
        <v>8</v>
      </c>
      <c r="E1935" s="4" t="s">
        <v>19</v>
      </c>
      <c r="F1935" s="4">
        <v>221</v>
      </c>
      <c r="G1935" s="10" t="s">
        <v>12</v>
      </c>
      <c r="H1935" s="4">
        <v>8807591937</v>
      </c>
      <c r="I1935" s="4" t="s">
        <v>3626</v>
      </c>
    </row>
    <row r="1936" spans="1:9" x14ac:dyDescent="0.3">
      <c r="A1936" s="4">
        <v>1929</v>
      </c>
      <c r="B1936" s="4">
        <v>609788</v>
      </c>
      <c r="C1936" s="5" t="s">
        <v>1791</v>
      </c>
      <c r="D1936" s="4" t="s">
        <v>8</v>
      </c>
      <c r="E1936" s="4" t="s">
        <v>9</v>
      </c>
      <c r="F1936" s="4">
        <v>220</v>
      </c>
      <c r="G1936" s="10" t="s">
        <v>12</v>
      </c>
      <c r="H1936" s="4">
        <v>9080968952</v>
      </c>
      <c r="I1936" s="4" t="s">
        <v>3626</v>
      </c>
    </row>
    <row r="1937" spans="1:9" x14ac:dyDescent="0.3">
      <c r="A1937" s="4">
        <v>1930</v>
      </c>
      <c r="B1937" s="4">
        <v>618437</v>
      </c>
      <c r="C1937" s="5" t="s">
        <v>4126</v>
      </c>
      <c r="D1937" s="4" t="s">
        <v>8</v>
      </c>
      <c r="E1937" s="4" t="s">
        <v>9</v>
      </c>
      <c r="F1937" s="4">
        <v>220</v>
      </c>
      <c r="G1937" s="10" t="s">
        <v>12</v>
      </c>
      <c r="H1937" s="4">
        <v>9566883478</v>
      </c>
      <c r="I1937" s="4" t="s">
        <v>3626</v>
      </c>
    </row>
    <row r="1938" spans="1:9" x14ac:dyDescent="0.3">
      <c r="A1938" s="4">
        <v>1931</v>
      </c>
      <c r="B1938" s="4">
        <v>621181</v>
      </c>
      <c r="C1938" s="5" t="s">
        <v>4127</v>
      </c>
      <c r="D1938" s="4" t="s">
        <v>3</v>
      </c>
      <c r="E1938" s="4" t="s">
        <v>9</v>
      </c>
      <c r="F1938" s="4">
        <v>220</v>
      </c>
      <c r="G1938" s="10" t="s">
        <v>45</v>
      </c>
      <c r="H1938" s="4">
        <v>9994957497</v>
      </c>
      <c r="I1938" s="4" t="s">
        <v>3626</v>
      </c>
    </row>
    <row r="1939" spans="1:9" x14ac:dyDescent="0.3">
      <c r="A1939" s="4">
        <v>1932</v>
      </c>
      <c r="B1939" s="4">
        <v>627398</v>
      </c>
      <c r="C1939" s="5" t="s">
        <v>2894</v>
      </c>
      <c r="D1939" s="4" t="s">
        <v>3</v>
      </c>
      <c r="E1939" s="4" t="s">
        <v>9</v>
      </c>
      <c r="F1939" s="4">
        <v>220</v>
      </c>
      <c r="G1939" s="10" t="s">
        <v>12</v>
      </c>
      <c r="H1939" s="4">
        <v>9025833347</v>
      </c>
      <c r="I1939" s="4" t="s">
        <v>3626</v>
      </c>
    </row>
    <row r="1940" spans="1:9" x14ac:dyDescent="0.3">
      <c r="A1940" s="4">
        <v>1933</v>
      </c>
      <c r="B1940" s="4">
        <v>646439</v>
      </c>
      <c r="C1940" s="5" t="s">
        <v>4129</v>
      </c>
      <c r="D1940" s="4" t="s">
        <v>8</v>
      </c>
      <c r="E1940" s="4" t="s">
        <v>19</v>
      </c>
      <c r="F1940" s="4">
        <v>220</v>
      </c>
      <c r="G1940" s="10" t="s">
        <v>12</v>
      </c>
      <c r="H1940" s="4">
        <v>9344068631</v>
      </c>
      <c r="I1940" s="4" t="s">
        <v>3626</v>
      </c>
    </row>
    <row r="1941" spans="1:9" x14ac:dyDescent="0.3">
      <c r="A1941" s="4">
        <v>1934</v>
      </c>
      <c r="B1941" s="4">
        <v>679248</v>
      </c>
      <c r="C1941" s="5" t="s">
        <v>4131</v>
      </c>
      <c r="D1941" s="4" t="s">
        <v>3</v>
      </c>
      <c r="E1941" s="4" t="s">
        <v>19</v>
      </c>
      <c r="F1941" s="4">
        <v>220</v>
      </c>
      <c r="G1941" s="10" t="s">
        <v>12</v>
      </c>
      <c r="H1941" s="4">
        <v>9944505407</v>
      </c>
      <c r="I1941" s="4" t="s">
        <v>3626</v>
      </c>
    </row>
    <row r="1942" spans="1:9" x14ac:dyDescent="0.3">
      <c r="A1942" s="4">
        <v>1935</v>
      </c>
      <c r="B1942" s="4">
        <v>700844</v>
      </c>
      <c r="C1942" s="5" t="s">
        <v>4132</v>
      </c>
      <c r="D1942" s="4" t="s">
        <v>8</v>
      </c>
      <c r="E1942" s="4" t="s">
        <v>19</v>
      </c>
      <c r="F1942" s="4">
        <v>220</v>
      </c>
      <c r="G1942" s="10" t="s">
        <v>6</v>
      </c>
      <c r="H1942" s="4">
        <v>9344864615</v>
      </c>
      <c r="I1942" s="4" t="s">
        <v>3626</v>
      </c>
    </row>
    <row r="1943" spans="1:9" x14ac:dyDescent="0.3">
      <c r="A1943" s="4">
        <v>1936</v>
      </c>
      <c r="B1943" s="4">
        <v>719702</v>
      </c>
      <c r="C1943" s="5" t="s">
        <v>2897</v>
      </c>
      <c r="D1943" s="4" t="s">
        <v>3</v>
      </c>
      <c r="E1943" s="4" t="s">
        <v>19</v>
      </c>
      <c r="F1943" s="4">
        <v>220</v>
      </c>
      <c r="G1943" s="10" t="s">
        <v>12</v>
      </c>
      <c r="H1943" s="4">
        <v>6374060810</v>
      </c>
      <c r="I1943" s="4" t="s">
        <v>3626</v>
      </c>
    </row>
    <row r="1944" spans="1:9" x14ac:dyDescent="0.3">
      <c r="A1944" s="4">
        <v>1937</v>
      </c>
      <c r="B1944" s="4">
        <v>729059</v>
      </c>
      <c r="C1944" s="5" t="s">
        <v>2899</v>
      </c>
      <c r="D1944" s="4" t="s">
        <v>8</v>
      </c>
      <c r="E1944" s="4" t="s">
        <v>19</v>
      </c>
      <c r="F1944" s="4">
        <v>220</v>
      </c>
      <c r="G1944" s="10" t="s">
        <v>12</v>
      </c>
      <c r="H1944" s="4">
        <v>7867035812</v>
      </c>
      <c r="I1944" s="4" t="s">
        <v>3626</v>
      </c>
    </row>
    <row r="1945" spans="1:9" x14ac:dyDescent="0.3">
      <c r="A1945" s="4">
        <v>1938</v>
      </c>
      <c r="B1945" s="4">
        <v>730486</v>
      </c>
      <c r="C1945" s="5" t="s">
        <v>2900</v>
      </c>
      <c r="D1945" s="4" t="s">
        <v>8</v>
      </c>
      <c r="E1945" s="4" t="s">
        <v>19</v>
      </c>
      <c r="F1945" s="4">
        <v>220</v>
      </c>
      <c r="G1945" s="10" t="s">
        <v>12</v>
      </c>
      <c r="H1945" s="4">
        <v>9342448092</v>
      </c>
      <c r="I1945" s="4" t="s">
        <v>3626</v>
      </c>
    </row>
    <row r="1946" spans="1:9" x14ac:dyDescent="0.3">
      <c r="A1946" s="4">
        <v>1939</v>
      </c>
      <c r="B1946" s="4">
        <v>730961</v>
      </c>
      <c r="C1946" s="5" t="s">
        <v>1427</v>
      </c>
      <c r="D1946" s="4" t="s">
        <v>8</v>
      </c>
      <c r="E1946" s="4" t="s">
        <v>19</v>
      </c>
      <c r="F1946" s="4">
        <v>220</v>
      </c>
      <c r="G1946" s="10" t="s">
        <v>12</v>
      </c>
      <c r="H1946" s="4">
        <v>8940202370</v>
      </c>
      <c r="I1946" s="4" t="s">
        <v>3626</v>
      </c>
    </row>
    <row r="1947" spans="1:9" x14ac:dyDescent="0.3">
      <c r="A1947" s="4">
        <v>1940</v>
      </c>
      <c r="B1947" s="4">
        <v>736817</v>
      </c>
      <c r="C1947" s="5" t="s">
        <v>1694</v>
      </c>
      <c r="D1947" s="4" t="s">
        <v>8</v>
      </c>
      <c r="E1947" s="4" t="s">
        <v>19</v>
      </c>
      <c r="F1947" s="4">
        <v>220</v>
      </c>
      <c r="G1947" s="10" t="s">
        <v>12</v>
      </c>
      <c r="H1947" s="4">
        <v>9944228783</v>
      </c>
      <c r="I1947" s="4" t="s">
        <v>3626</v>
      </c>
    </row>
    <row r="1948" spans="1:9" x14ac:dyDescent="0.3">
      <c r="A1948" s="4">
        <v>1941</v>
      </c>
      <c r="B1948" s="4">
        <v>740499</v>
      </c>
      <c r="C1948" s="5" t="s">
        <v>2901</v>
      </c>
      <c r="D1948" s="4" t="s">
        <v>8</v>
      </c>
      <c r="E1948" s="4" t="s">
        <v>9</v>
      </c>
      <c r="F1948" s="4">
        <v>220</v>
      </c>
      <c r="G1948" s="10" t="s">
        <v>12</v>
      </c>
      <c r="H1948" s="4">
        <v>7338958593</v>
      </c>
      <c r="I1948" s="4" t="s">
        <v>3626</v>
      </c>
    </row>
    <row r="1949" spans="1:9" x14ac:dyDescent="0.3">
      <c r="A1949" s="4">
        <v>1942</v>
      </c>
      <c r="B1949" s="4">
        <v>741094</v>
      </c>
      <c r="C1949" s="5" t="s">
        <v>2902</v>
      </c>
      <c r="D1949" s="4" t="s">
        <v>8</v>
      </c>
      <c r="E1949" s="4" t="s">
        <v>4</v>
      </c>
      <c r="F1949" s="4">
        <v>220</v>
      </c>
      <c r="G1949" s="10" t="s">
        <v>12</v>
      </c>
      <c r="H1949" s="4">
        <v>6384757050</v>
      </c>
      <c r="I1949" s="4" t="s">
        <v>3626</v>
      </c>
    </row>
    <row r="1950" spans="1:9" x14ac:dyDescent="0.3">
      <c r="A1950" s="4">
        <v>1943</v>
      </c>
      <c r="B1950" s="4">
        <v>741178</v>
      </c>
      <c r="C1950" s="5" t="s">
        <v>1786</v>
      </c>
      <c r="D1950" s="4" t="s">
        <v>8</v>
      </c>
      <c r="E1950" s="4" t="s">
        <v>19</v>
      </c>
      <c r="F1950" s="4">
        <v>220</v>
      </c>
      <c r="G1950" s="10" t="s">
        <v>45</v>
      </c>
      <c r="H1950" s="4">
        <v>9087679709</v>
      </c>
      <c r="I1950" s="4" t="s">
        <v>3626</v>
      </c>
    </row>
    <row r="1951" spans="1:9" x14ac:dyDescent="0.3">
      <c r="A1951" s="4">
        <v>1944</v>
      </c>
      <c r="B1951" s="4">
        <v>741872</v>
      </c>
      <c r="C1951" s="5" t="s">
        <v>2903</v>
      </c>
      <c r="D1951" s="4" t="s">
        <v>3</v>
      </c>
      <c r="E1951" s="4" t="s">
        <v>19</v>
      </c>
      <c r="F1951" s="4">
        <v>220</v>
      </c>
      <c r="G1951" s="10" t="s">
        <v>12</v>
      </c>
      <c r="H1951" s="4">
        <v>7094526389</v>
      </c>
      <c r="I1951" s="4" t="s">
        <v>3626</v>
      </c>
    </row>
    <row r="1952" spans="1:9" x14ac:dyDescent="0.3">
      <c r="A1952" s="4">
        <v>1945</v>
      </c>
      <c r="B1952" s="4">
        <v>753057</v>
      </c>
      <c r="C1952" s="5" t="s">
        <v>4135</v>
      </c>
      <c r="D1952" s="4" t="s">
        <v>8</v>
      </c>
      <c r="E1952" s="4" t="s">
        <v>4</v>
      </c>
      <c r="F1952" s="4">
        <v>220</v>
      </c>
      <c r="G1952" s="10" t="s">
        <v>12</v>
      </c>
      <c r="H1952" s="4">
        <v>8072954883</v>
      </c>
      <c r="I1952" s="4" t="s">
        <v>3626</v>
      </c>
    </row>
    <row r="1953" spans="1:9" x14ac:dyDescent="0.3">
      <c r="A1953" s="4">
        <v>1946</v>
      </c>
      <c r="B1953" s="4">
        <v>756208</v>
      </c>
      <c r="C1953" s="5" t="s">
        <v>2904</v>
      </c>
      <c r="D1953" s="4" t="s">
        <v>8</v>
      </c>
      <c r="E1953" s="4" t="s">
        <v>19</v>
      </c>
      <c r="F1953" s="4">
        <v>220</v>
      </c>
      <c r="G1953" s="10" t="s">
        <v>12</v>
      </c>
      <c r="H1953" s="4">
        <v>8667639047</v>
      </c>
      <c r="I1953" s="4" t="s">
        <v>3626</v>
      </c>
    </row>
    <row r="1954" spans="1:9" x14ac:dyDescent="0.3">
      <c r="A1954" s="4">
        <v>1947</v>
      </c>
      <c r="B1954" s="4">
        <v>756907</v>
      </c>
      <c r="C1954" s="5" t="s">
        <v>2905</v>
      </c>
      <c r="D1954" s="4" t="s">
        <v>8</v>
      </c>
      <c r="E1954" s="4" t="s">
        <v>19</v>
      </c>
      <c r="F1954" s="4">
        <v>220</v>
      </c>
      <c r="G1954" s="10" t="s">
        <v>12</v>
      </c>
      <c r="H1954" s="4">
        <v>9962934040</v>
      </c>
      <c r="I1954" s="4" t="s">
        <v>3626</v>
      </c>
    </row>
    <row r="1955" spans="1:9" x14ac:dyDescent="0.3">
      <c r="A1955" s="4">
        <v>1948</v>
      </c>
      <c r="B1955" s="4">
        <v>775541</v>
      </c>
      <c r="C1955" s="5" t="s">
        <v>2910</v>
      </c>
      <c r="D1955" s="4" t="s">
        <v>3</v>
      </c>
      <c r="E1955" s="4" t="s">
        <v>19</v>
      </c>
      <c r="F1955" s="4">
        <v>220</v>
      </c>
      <c r="G1955" s="10" t="s">
        <v>12</v>
      </c>
      <c r="H1955" s="4">
        <v>8754729306</v>
      </c>
      <c r="I1955" s="4" t="s">
        <v>3626</v>
      </c>
    </row>
    <row r="1956" spans="1:9" x14ac:dyDescent="0.3">
      <c r="A1956" s="4">
        <v>1949</v>
      </c>
      <c r="B1956" s="4">
        <v>776869</v>
      </c>
      <c r="C1956" s="5" t="s">
        <v>2911</v>
      </c>
      <c r="D1956" s="4" t="s">
        <v>3</v>
      </c>
      <c r="E1956" s="4" t="s">
        <v>19</v>
      </c>
      <c r="F1956" s="4">
        <v>220</v>
      </c>
      <c r="G1956" s="10" t="s">
        <v>12</v>
      </c>
      <c r="H1956" s="4">
        <v>9787423947</v>
      </c>
      <c r="I1956" s="4" t="s">
        <v>3626</v>
      </c>
    </row>
    <row r="1957" spans="1:9" x14ac:dyDescent="0.3">
      <c r="A1957" s="4">
        <v>1950</v>
      </c>
      <c r="B1957" s="4">
        <v>788824</v>
      </c>
      <c r="C1957" s="5" t="s">
        <v>2913</v>
      </c>
      <c r="D1957" s="4" t="s">
        <v>8</v>
      </c>
      <c r="E1957" s="4" t="s">
        <v>9</v>
      </c>
      <c r="F1957" s="4">
        <v>220</v>
      </c>
      <c r="G1957" s="10" t="s">
        <v>12</v>
      </c>
      <c r="H1957" s="4">
        <v>9087679975</v>
      </c>
      <c r="I1957" s="4" t="s">
        <v>3626</v>
      </c>
    </row>
    <row r="1958" spans="1:9" x14ac:dyDescent="0.3">
      <c r="A1958" s="4">
        <v>1951</v>
      </c>
      <c r="B1958" s="4">
        <v>812317</v>
      </c>
      <c r="C1958" s="5" t="s">
        <v>4136</v>
      </c>
      <c r="D1958" s="4" t="s">
        <v>3</v>
      </c>
      <c r="E1958" s="4" t="s">
        <v>19</v>
      </c>
      <c r="F1958" s="4">
        <v>220</v>
      </c>
      <c r="G1958" s="10" t="s">
        <v>12</v>
      </c>
      <c r="H1958" s="4">
        <v>8438313308</v>
      </c>
      <c r="I1958" s="4" t="s">
        <v>3626</v>
      </c>
    </row>
    <row r="1959" spans="1:9" x14ac:dyDescent="0.3">
      <c r="A1959" s="4">
        <v>1952</v>
      </c>
      <c r="B1959" s="4">
        <v>817730</v>
      </c>
      <c r="C1959" s="5" t="s">
        <v>1092</v>
      </c>
      <c r="D1959" s="4" t="s">
        <v>3</v>
      </c>
      <c r="E1959" s="4" t="s">
        <v>19</v>
      </c>
      <c r="F1959" s="4">
        <v>220</v>
      </c>
      <c r="G1959" s="10" t="s">
        <v>12</v>
      </c>
      <c r="H1959" s="4">
        <v>7695917838</v>
      </c>
      <c r="I1959" s="4" t="s">
        <v>3626</v>
      </c>
    </row>
    <row r="1960" spans="1:9" x14ac:dyDescent="0.3">
      <c r="A1960" s="4">
        <v>1953</v>
      </c>
      <c r="B1960" s="4">
        <v>819334</v>
      </c>
      <c r="C1960" s="5" t="s">
        <v>2918</v>
      </c>
      <c r="D1960" s="4" t="s">
        <v>8</v>
      </c>
      <c r="E1960" s="4" t="s">
        <v>19</v>
      </c>
      <c r="F1960" s="4">
        <v>220</v>
      </c>
      <c r="G1960" s="10" t="s">
        <v>12</v>
      </c>
      <c r="H1960" s="4">
        <v>8124516754</v>
      </c>
      <c r="I1960" s="4" t="s">
        <v>3626</v>
      </c>
    </row>
    <row r="1961" spans="1:9" x14ac:dyDescent="0.3">
      <c r="A1961" s="4">
        <v>1954</v>
      </c>
      <c r="B1961" s="4">
        <v>613461</v>
      </c>
      <c r="C1961" s="5" t="s">
        <v>551</v>
      </c>
      <c r="D1961" s="4" t="s">
        <v>8</v>
      </c>
      <c r="E1961" s="4" t="s">
        <v>4</v>
      </c>
      <c r="F1961" s="4">
        <v>219</v>
      </c>
      <c r="G1961" s="10" t="s">
        <v>12</v>
      </c>
      <c r="H1961" s="4">
        <v>8838813605</v>
      </c>
      <c r="I1961" s="4" t="s">
        <v>3626</v>
      </c>
    </row>
    <row r="1962" spans="1:9" x14ac:dyDescent="0.3">
      <c r="A1962" s="4">
        <v>1955</v>
      </c>
      <c r="B1962" s="4">
        <v>704453</v>
      </c>
      <c r="C1962" s="5" t="s">
        <v>2922</v>
      </c>
      <c r="D1962" s="4" t="s">
        <v>8</v>
      </c>
      <c r="E1962" s="4" t="s">
        <v>9</v>
      </c>
      <c r="F1962" s="4">
        <v>219</v>
      </c>
      <c r="G1962" s="10" t="s">
        <v>296</v>
      </c>
      <c r="H1962" s="4">
        <v>8838981370</v>
      </c>
      <c r="I1962" s="4" t="s">
        <v>3626</v>
      </c>
    </row>
    <row r="1963" spans="1:9" x14ac:dyDescent="0.3">
      <c r="A1963" s="4">
        <v>1956</v>
      </c>
      <c r="B1963" s="4">
        <v>707858</v>
      </c>
      <c r="C1963" s="5" t="s">
        <v>2923</v>
      </c>
      <c r="D1963" s="4" t="s">
        <v>8</v>
      </c>
      <c r="E1963" s="4" t="s">
        <v>27</v>
      </c>
      <c r="F1963" s="4">
        <v>219</v>
      </c>
      <c r="G1963" s="10" t="s">
        <v>12</v>
      </c>
      <c r="H1963" s="4">
        <v>9150702116</v>
      </c>
      <c r="I1963" s="4" t="s">
        <v>3626</v>
      </c>
    </row>
    <row r="1964" spans="1:9" x14ac:dyDescent="0.3">
      <c r="A1964" s="4">
        <v>1957</v>
      </c>
      <c r="B1964" s="4">
        <v>708540</v>
      </c>
      <c r="C1964" s="5" t="s">
        <v>2924</v>
      </c>
      <c r="D1964" s="4" t="s">
        <v>8</v>
      </c>
      <c r="E1964" s="4" t="s">
        <v>9</v>
      </c>
      <c r="F1964" s="4">
        <v>219</v>
      </c>
      <c r="G1964" s="10" t="s">
        <v>12</v>
      </c>
      <c r="H1964" s="4">
        <v>9626672584</v>
      </c>
      <c r="I1964" s="4" t="s">
        <v>3626</v>
      </c>
    </row>
    <row r="1965" spans="1:9" x14ac:dyDescent="0.3">
      <c r="A1965" s="4">
        <v>1958</v>
      </c>
      <c r="B1965" s="4">
        <v>712582</v>
      </c>
      <c r="C1965" s="5" t="s">
        <v>2925</v>
      </c>
      <c r="D1965" s="4" t="s">
        <v>8</v>
      </c>
      <c r="E1965" s="4" t="s">
        <v>19</v>
      </c>
      <c r="F1965" s="4">
        <v>219</v>
      </c>
      <c r="G1965" s="10" t="s">
        <v>12</v>
      </c>
      <c r="H1965" s="4">
        <v>9047195383</v>
      </c>
      <c r="I1965" s="4" t="s">
        <v>3626</v>
      </c>
    </row>
    <row r="1966" spans="1:9" ht="27.6" x14ac:dyDescent="0.3">
      <c r="A1966" s="4">
        <v>1959</v>
      </c>
      <c r="B1966" s="4">
        <v>713239</v>
      </c>
      <c r="C1966" s="5" t="s">
        <v>2926</v>
      </c>
      <c r="D1966" s="4" t="s">
        <v>8</v>
      </c>
      <c r="E1966" s="4" t="s">
        <v>122</v>
      </c>
      <c r="F1966" s="4">
        <v>219</v>
      </c>
      <c r="G1966" s="10" t="s">
        <v>438</v>
      </c>
      <c r="H1966" s="4">
        <v>9942896511</v>
      </c>
      <c r="I1966" s="4" t="s">
        <v>3626</v>
      </c>
    </row>
    <row r="1967" spans="1:9" x14ac:dyDescent="0.3">
      <c r="A1967" s="4">
        <v>1960</v>
      </c>
      <c r="B1967" s="4">
        <v>725906</v>
      </c>
      <c r="C1967" s="5" t="s">
        <v>2927</v>
      </c>
      <c r="D1967" s="4" t="s">
        <v>3</v>
      </c>
      <c r="E1967" s="4" t="s">
        <v>27</v>
      </c>
      <c r="F1967" s="4">
        <v>219</v>
      </c>
      <c r="G1967" s="10" t="s">
        <v>12</v>
      </c>
      <c r="H1967" s="4">
        <v>7358357559</v>
      </c>
      <c r="I1967" s="4" t="s">
        <v>3626</v>
      </c>
    </row>
    <row r="1968" spans="1:9" x14ac:dyDescent="0.3">
      <c r="A1968" s="4">
        <v>1961</v>
      </c>
      <c r="B1968" s="4">
        <v>726673</v>
      </c>
      <c r="C1968" s="5" t="s">
        <v>2929</v>
      </c>
      <c r="D1968" s="4" t="s">
        <v>8</v>
      </c>
      <c r="E1968" s="4" t="s">
        <v>4</v>
      </c>
      <c r="F1968" s="4">
        <v>219</v>
      </c>
      <c r="G1968" s="10" t="s">
        <v>12</v>
      </c>
      <c r="H1968" s="4">
        <v>9344872051</v>
      </c>
      <c r="I1968" s="4" t="s">
        <v>3626</v>
      </c>
    </row>
    <row r="1969" spans="1:9" x14ac:dyDescent="0.3">
      <c r="A1969" s="4">
        <v>1962</v>
      </c>
      <c r="B1969" s="4">
        <v>729174</v>
      </c>
      <c r="C1969" s="5" t="s">
        <v>2931</v>
      </c>
      <c r="D1969" s="4" t="s">
        <v>8</v>
      </c>
      <c r="E1969" s="4" t="s">
        <v>9</v>
      </c>
      <c r="F1969" s="4">
        <v>219</v>
      </c>
      <c r="G1969" s="10" t="s">
        <v>12</v>
      </c>
      <c r="H1969" s="4">
        <v>9994431572</v>
      </c>
      <c r="I1969" s="4" t="s">
        <v>3626</v>
      </c>
    </row>
    <row r="1970" spans="1:9" x14ac:dyDescent="0.3">
      <c r="A1970" s="4">
        <v>1963</v>
      </c>
      <c r="B1970" s="4">
        <v>730418</v>
      </c>
      <c r="C1970" s="5" t="s">
        <v>2932</v>
      </c>
      <c r="D1970" s="4" t="s">
        <v>8</v>
      </c>
      <c r="E1970" s="4" t="s">
        <v>19</v>
      </c>
      <c r="F1970" s="4">
        <v>219</v>
      </c>
      <c r="G1970" s="10" t="s">
        <v>12</v>
      </c>
      <c r="H1970" s="4">
        <v>7010149965</v>
      </c>
      <c r="I1970" s="4" t="s">
        <v>3626</v>
      </c>
    </row>
    <row r="1971" spans="1:9" x14ac:dyDescent="0.3">
      <c r="A1971" s="4">
        <v>1964</v>
      </c>
      <c r="B1971" s="4">
        <v>734587</v>
      </c>
      <c r="C1971" s="5" t="s">
        <v>2933</v>
      </c>
      <c r="D1971" s="4" t="s">
        <v>3</v>
      </c>
      <c r="E1971" s="4" t="s">
        <v>9</v>
      </c>
      <c r="F1971" s="4">
        <v>219</v>
      </c>
      <c r="G1971" s="10" t="s">
        <v>12</v>
      </c>
      <c r="H1971" s="4">
        <v>8838345737</v>
      </c>
      <c r="I1971" s="4" t="s">
        <v>3626</v>
      </c>
    </row>
    <row r="1972" spans="1:9" x14ac:dyDescent="0.3">
      <c r="A1972" s="4">
        <v>1965</v>
      </c>
      <c r="B1972" s="4">
        <v>744879</v>
      </c>
      <c r="C1972" s="5" t="s">
        <v>2934</v>
      </c>
      <c r="D1972" s="4" t="s">
        <v>8</v>
      </c>
      <c r="E1972" s="4" t="s">
        <v>4</v>
      </c>
      <c r="F1972" s="4">
        <v>219</v>
      </c>
      <c r="G1972" s="10" t="s">
        <v>12</v>
      </c>
      <c r="H1972" s="4">
        <v>8778358676</v>
      </c>
      <c r="I1972" s="4" t="s">
        <v>3626</v>
      </c>
    </row>
    <row r="1973" spans="1:9" x14ac:dyDescent="0.3">
      <c r="A1973" s="4">
        <v>1966</v>
      </c>
      <c r="B1973" s="4">
        <v>754073</v>
      </c>
      <c r="C1973" s="5" t="s">
        <v>533</v>
      </c>
      <c r="D1973" s="4" t="s">
        <v>8</v>
      </c>
      <c r="E1973" s="4" t="s">
        <v>9</v>
      </c>
      <c r="F1973" s="4">
        <v>219</v>
      </c>
      <c r="G1973" s="10" t="s">
        <v>45</v>
      </c>
      <c r="H1973" s="4">
        <v>6381542798</v>
      </c>
      <c r="I1973" s="4" t="s">
        <v>3626</v>
      </c>
    </row>
    <row r="1974" spans="1:9" x14ac:dyDescent="0.3">
      <c r="A1974" s="4">
        <v>1967</v>
      </c>
      <c r="B1974" s="4">
        <v>754586</v>
      </c>
      <c r="C1974" s="5" t="s">
        <v>1092</v>
      </c>
      <c r="D1974" s="4" t="s">
        <v>3</v>
      </c>
      <c r="E1974" s="4" t="s">
        <v>19</v>
      </c>
      <c r="F1974" s="4">
        <v>219</v>
      </c>
      <c r="G1974" s="10" t="s">
        <v>12</v>
      </c>
      <c r="H1974" s="4">
        <v>6379124474</v>
      </c>
      <c r="I1974" s="4" t="s">
        <v>3626</v>
      </c>
    </row>
    <row r="1975" spans="1:9" x14ac:dyDescent="0.3">
      <c r="A1975" s="4">
        <v>1968</v>
      </c>
      <c r="B1975" s="4">
        <v>775251</v>
      </c>
      <c r="C1975" s="5" t="s">
        <v>2936</v>
      </c>
      <c r="D1975" s="4" t="s">
        <v>8</v>
      </c>
      <c r="E1975" s="4" t="s">
        <v>17</v>
      </c>
      <c r="F1975" s="4">
        <v>219</v>
      </c>
      <c r="G1975" s="10" t="s">
        <v>12</v>
      </c>
      <c r="H1975" s="4">
        <v>9488690835</v>
      </c>
      <c r="I1975" s="4" t="s">
        <v>3626</v>
      </c>
    </row>
    <row r="1976" spans="1:9" x14ac:dyDescent="0.3">
      <c r="A1976" s="4">
        <v>1969</v>
      </c>
      <c r="B1976" s="4">
        <v>777568</v>
      </c>
      <c r="C1976" s="5" t="s">
        <v>2937</v>
      </c>
      <c r="D1976" s="4" t="s">
        <v>8</v>
      </c>
      <c r="E1976" s="4" t="s">
        <v>9</v>
      </c>
      <c r="F1976" s="4">
        <v>219</v>
      </c>
      <c r="G1976" s="10" t="s">
        <v>12</v>
      </c>
      <c r="H1976" s="4">
        <v>8270891508</v>
      </c>
      <c r="I1976" s="4" t="s">
        <v>3626</v>
      </c>
    </row>
    <row r="1977" spans="1:9" x14ac:dyDescent="0.3">
      <c r="A1977" s="4">
        <v>1970</v>
      </c>
      <c r="B1977" s="4">
        <v>779348</v>
      </c>
      <c r="C1977" s="5" t="s">
        <v>4140</v>
      </c>
      <c r="D1977" s="4" t="s">
        <v>8</v>
      </c>
      <c r="E1977" s="4" t="s">
        <v>9</v>
      </c>
      <c r="F1977" s="4">
        <v>219</v>
      </c>
      <c r="G1977" s="10" t="s">
        <v>12</v>
      </c>
      <c r="H1977" s="4">
        <v>9865829061</v>
      </c>
      <c r="I1977" s="4" t="s">
        <v>3626</v>
      </c>
    </row>
    <row r="1978" spans="1:9" x14ac:dyDescent="0.3">
      <c r="A1978" s="4">
        <v>1971</v>
      </c>
      <c r="B1978" s="4">
        <v>779827</v>
      </c>
      <c r="C1978" s="5" t="s">
        <v>2036</v>
      </c>
      <c r="D1978" s="4" t="s">
        <v>8</v>
      </c>
      <c r="E1978" s="4" t="s">
        <v>19</v>
      </c>
      <c r="F1978" s="4">
        <v>219</v>
      </c>
      <c r="G1978" s="10" t="s">
        <v>12</v>
      </c>
      <c r="H1978" s="4">
        <v>8754697127</v>
      </c>
      <c r="I1978" s="4" t="s">
        <v>3626</v>
      </c>
    </row>
    <row r="1979" spans="1:9" x14ac:dyDescent="0.3">
      <c r="A1979" s="4">
        <v>1972</v>
      </c>
      <c r="B1979" s="4">
        <v>784758</v>
      </c>
      <c r="C1979" s="5" t="s">
        <v>2938</v>
      </c>
      <c r="D1979" s="4" t="s">
        <v>3</v>
      </c>
      <c r="E1979" s="4" t="s">
        <v>9</v>
      </c>
      <c r="F1979" s="4">
        <v>219</v>
      </c>
      <c r="G1979" s="10" t="s">
        <v>12</v>
      </c>
      <c r="H1979" s="4">
        <v>9787441341</v>
      </c>
      <c r="I1979" s="4" t="s">
        <v>3626</v>
      </c>
    </row>
    <row r="1980" spans="1:9" x14ac:dyDescent="0.3">
      <c r="A1980" s="4">
        <v>1973</v>
      </c>
      <c r="B1980" s="4">
        <v>796007</v>
      </c>
      <c r="C1980" s="5" t="s">
        <v>2939</v>
      </c>
      <c r="D1980" s="4" t="s">
        <v>8</v>
      </c>
      <c r="E1980" s="4" t="s">
        <v>4</v>
      </c>
      <c r="F1980" s="4">
        <v>219</v>
      </c>
      <c r="G1980" s="10" t="s">
        <v>12</v>
      </c>
      <c r="H1980" s="4">
        <v>9944536909</v>
      </c>
      <c r="I1980" s="4" t="s">
        <v>3626</v>
      </c>
    </row>
    <row r="1981" spans="1:9" x14ac:dyDescent="0.3">
      <c r="A1981" s="4">
        <v>1974</v>
      </c>
      <c r="B1981" s="4">
        <v>800342</v>
      </c>
      <c r="C1981" s="5" t="s">
        <v>2941</v>
      </c>
      <c r="D1981" s="4" t="s">
        <v>3</v>
      </c>
      <c r="E1981" s="4" t="s">
        <v>27</v>
      </c>
      <c r="F1981" s="4">
        <v>219</v>
      </c>
      <c r="G1981" s="10" t="s">
        <v>12</v>
      </c>
      <c r="H1981" s="4">
        <v>9751417914</v>
      </c>
      <c r="I1981" s="4" t="s">
        <v>3626</v>
      </c>
    </row>
    <row r="1982" spans="1:9" x14ac:dyDescent="0.3">
      <c r="A1982" s="4">
        <v>1975</v>
      </c>
      <c r="B1982" s="4">
        <v>804082</v>
      </c>
      <c r="C1982" s="5" t="s">
        <v>2942</v>
      </c>
      <c r="D1982" s="4" t="s">
        <v>3</v>
      </c>
      <c r="E1982" s="4" t="s">
        <v>19</v>
      </c>
      <c r="F1982" s="4">
        <v>219</v>
      </c>
      <c r="G1982" s="10" t="s">
        <v>12</v>
      </c>
      <c r="H1982" s="4">
        <v>8807413995</v>
      </c>
      <c r="I1982" s="4" t="s">
        <v>3626</v>
      </c>
    </row>
    <row r="1983" spans="1:9" x14ac:dyDescent="0.3">
      <c r="A1983" s="4">
        <v>1976</v>
      </c>
      <c r="B1983" s="4">
        <v>807214</v>
      </c>
      <c r="C1983" s="5" t="s">
        <v>2943</v>
      </c>
      <c r="D1983" s="4" t="s">
        <v>8</v>
      </c>
      <c r="E1983" s="4" t="s">
        <v>9</v>
      </c>
      <c r="F1983" s="4">
        <v>219</v>
      </c>
      <c r="G1983" s="10" t="s">
        <v>12</v>
      </c>
      <c r="H1983" s="4">
        <v>6379897391</v>
      </c>
      <c r="I1983" s="4" t="s">
        <v>3626</v>
      </c>
    </row>
    <row r="1984" spans="1:9" x14ac:dyDescent="0.3">
      <c r="A1984" s="4">
        <v>1977</v>
      </c>
      <c r="B1984" s="4">
        <v>818341</v>
      </c>
      <c r="C1984" s="5" t="s">
        <v>2945</v>
      </c>
      <c r="D1984" s="4" t="s">
        <v>8</v>
      </c>
      <c r="E1984" s="4" t="s">
        <v>19</v>
      </c>
      <c r="F1984" s="4">
        <v>219</v>
      </c>
      <c r="G1984" s="10" t="s">
        <v>12</v>
      </c>
      <c r="H1984" s="4">
        <v>7550379388</v>
      </c>
      <c r="I1984" s="4" t="s">
        <v>3626</v>
      </c>
    </row>
    <row r="1985" spans="1:9" x14ac:dyDescent="0.3">
      <c r="A1985" s="4">
        <v>1978</v>
      </c>
      <c r="B1985" s="4">
        <v>819622</v>
      </c>
      <c r="C1985" s="5" t="s">
        <v>2946</v>
      </c>
      <c r="D1985" s="4" t="s">
        <v>8</v>
      </c>
      <c r="E1985" s="4" t="s">
        <v>9</v>
      </c>
      <c r="F1985" s="4">
        <v>219</v>
      </c>
      <c r="G1985" s="10" t="s">
        <v>12</v>
      </c>
      <c r="H1985" s="4">
        <v>9150397384</v>
      </c>
      <c r="I1985" s="4" t="s">
        <v>3626</v>
      </c>
    </row>
    <row r="1986" spans="1:9" x14ac:dyDescent="0.3">
      <c r="A1986" s="4">
        <v>1979</v>
      </c>
      <c r="B1986" s="4">
        <v>822213</v>
      </c>
      <c r="C1986" s="5" t="s">
        <v>2947</v>
      </c>
      <c r="D1986" s="4" t="s">
        <v>8</v>
      </c>
      <c r="E1986" s="4" t="s">
        <v>19</v>
      </c>
      <c r="F1986" s="4">
        <v>219</v>
      </c>
      <c r="G1986" s="10" t="s">
        <v>12</v>
      </c>
      <c r="H1986" s="4">
        <v>9943898413</v>
      </c>
      <c r="I1986" s="4" t="s">
        <v>3626</v>
      </c>
    </row>
    <row r="1987" spans="1:9" x14ac:dyDescent="0.3">
      <c r="A1987" s="4">
        <v>1980</v>
      </c>
      <c r="B1987" s="4">
        <v>826888</v>
      </c>
      <c r="C1987" s="5" t="s">
        <v>1529</v>
      </c>
      <c r="D1987" s="4" t="s">
        <v>8</v>
      </c>
      <c r="E1987" s="4" t="s">
        <v>9</v>
      </c>
      <c r="F1987" s="4">
        <v>219</v>
      </c>
      <c r="G1987" s="10" t="s">
        <v>12</v>
      </c>
      <c r="H1987" s="4">
        <v>6369360968</v>
      </c>
      <c r="I1987" s="4" t="s">
        <v>3626</v>
      </c>
    </row>
    <row r="1988" spans="1:9" x14ac:dyDescent="0.3">
      <c r="A1988" s="4">
        <v>1981</v>
      </c>
      <c r="B1988" s="4">
        <v>827910</v>
      </c>
      <c r="C1988" s="5" t="s">
        <v>4143</v>
      </c>
      <c r="D1988" s="4" t="s">
        <v>8</v>
      </c>
      <c r="E1988" s="4" t="s">
        <v>9</v>
      </c>
      <c r="F1988" s="4">
        <v>219</v>
      </c>
      <c r="G1988" s="10" t="s">
        <v>12</v>
      </c>
      <c r="H1988" s="4">
        <v>8220412745</v>
      </c>
      <c r="I1988" s="4" t="s">
        <v>3626</v>
      </c>
    </row>
    <row r="1989" spans="1:9" x14ac:dyDescent="0.3">
      <c r="A1989" s="4">
        <v>1982</v>
      </c>
      <c r="B1989" s="4">
        <v>828012</v>
      </c>
      <c r="C1989" s="5" t="s">
        <v>766</v>
      </c>
      <c r="D1989" s="4" t="s">
        <v>8</v>
      </c>
      <c r="E1989" s="4" t="s">
        <v>122</v>
      </c>
      <c r="F1989" s="4">
        <v>219</v>
      </c>
      <c r="G1989" s="10" t="s">
        <v>12</v>
      </c>
      <c r="H1989" s="4">
        <v>7540002641</v>
      </c>
      <c r="I1989" s="4" t="s">
        <v>3626</v>
      </c>
    </row>
    <row r="1990" spans="1:9" x14ac:dyDescent="0.3">
      <c r="A1990" s="4">
        <v>1983</v>
      </c>
      <c r="B1990" s="4">
        <v>631327</v>
      </c>
      <c r="C1990" s="5" t="s">
        <v>2948</v>
      </c>
      <c r="D1990" s="4" t="s">
        <v>8</v>
      </c>
      <c r="E1990" s="4" t="s">
        <v>4</v>
      </c>
      <c r="F1990" s="4">
        <v>218</v>
      </c>
      <c r="G1990" s="10" t="s">
        <v>12</v>
      </c>
      <c r="H1990" s="4">
        <v>7092940967</v>
      </c>
      <c r="I1990" s="4" t="s">
        <v>3626</v>
      </c>
    </row>
    <row r="1991" spans="1:9" x14ac:dyDescent="0.3">
      <c r="A1991" s="4">
        <v>1984</v>
      </c>
      <c r="B1991" s="4">
        <v>634403</v>
      </c>
      <c r="C1991" s="5" t="s">
        <v>2949</v>
      </c>
      <c r="D1991" s="4" t="s">
        <v>8</v>
      </c>
      <c r="E1991" s="4" t="s">
        <v>19</v>
      </c>
      <c r="F1991" s="4">
        <v>218</v>
      </c>
      <c r="G1991" s="10" t="s">
        <v>12</v>
      </c>
      <c r="H1991" s="4">
        <v>6383817469</v>
      </c>
      <c r="I1991" s="4" t="s">
        <v>3626</v>
      </c>
    </row>
    <row r="1992" spans="1:9" x14ac:dyDescent="0.3">
      <c r="A1992" s="4">
        <v>1985</v>
      </c>
      <c r="B1992" s="4">
        <v>637153</v>
      </c>
      <c r="C1992" s="5" t="s">
        <v>2951</v>
      </c>
      <c r="D1992" s="4" t="s">
        <v>3</v>
      </c>
      <c r="E1992" s="4" t="s">
        <v>19</v>
      </c>
      <c r="F1992" s="4">
        <v>218</v>
      </c>
      <c r="G1992" s="10" t="s">
        <v>12</v>
      </c>
      <c r="H1992" s="4">
        <v>8939264560</v>
      </c>
      <c r="I1992" s="4" t="s">
        <v>3626</v>
      </c>
    </row>
    <row r="1993" spans="1:9" x14ac:dyDescent="0.3">
      <c r="A1993" s="4">
        <v>1986</v>
      </c>
      <c r="B1993" s="4">
        <v>639893</v>
      </c>
      <c r="C1993" s="5" t="s">
        <v>4144</v>
      </c>
      <c r="D1993" s="4" t="s">
        <v>8</v>
      </c>
      <c r="E1993" s="4" t="s">
        <v>4</v>
      </c>
      <c r="F1993" s="4">
        <v>218</v>
      </c>
      <c r="G1993" s="10" t="s">
        <v>12</v>
      </c>
      <c r="H1993" s="4">
        <v>9003073098</v>
      </c>
      <c r="I1993" s="4" t="s">
        <v>3626</v>
      </c>
    </row>
    <row r="1994" spans="1:9" x14ac:dyDescent="0.3">
      <c r="A1994" s="4">
        <v>1987</v>
      </c>
      <c r="B1994" s="4">
        <v>650570</v>
      </c>
      <c r="C1994" s="5" t="s">
        <v>2952</v>
      </c>
      <c r="D1994" s="4" t="s">
        <v>8</v>
      </c>
      <c r="E1994" s="4" t="s">
        <v>9</v>
      </c>
      <c r="F1994" s="4">
        <v>218</v>
      </c>
      <c r="G1994" s="10" t="s">
        <v>12</v>
      </c>
      <c r="H1994" s="4">
        <v>6380575598</v>
      </c>
      <c r="I1994" s="4" t="s">
        <v>3626</v>
      </c>
    </row>
    <row r="1995" spans="1:9" x14ac:dyDescent="0.3">
      <c r="A1995" s="4">
        <v>1988</v>
      </c>
      <c r="B1995" s="4">
        <v>650901</v>
      </c>
      <c r="C1995" s="5" t="s">
        <v>2953</v>
      </c>
      <c r="D1995" s="4" t="s">
        <v>8</v>
      </c>
      <c r="E1995" s="4" t="s">
        <v>19</v>
      </c>
      <c r="F1995" s="4">
        <v>218</v>
      </c>
      <c r="G1995" s="10" t="s">
        <v>12</v>
      </c>
      <c r="H1995" s="4">
        <v>6379411026</v>
      </c>
      <c r="I1995" s="4" t="s">
        <v>3626</v>
      </c>
    </row>
    <row r="1996" spans="1:9" x14ac:dyDescent="0.3">
      <c r="A1996" s="4">
        <v>1989</v>
      </c>
      <c r="B1996" s="4">
        <v>672388</v>
      </c>
      <c r="C1996" s="5" t="s">
        <v>2955</v>
      </c>
      <c r="D1996" s="4" t="s">
        <v>8</v>
      </c>
      <c r="E1996" s="4" t="s">
        <v>19</v>
      </c>
      <c r="F1996" s="4">
        <v>218</v>
      </c>
      <c r="G1996" s="10" t="s">
        <v>12</v>
      </c>
      <c r="H1996" s="4">
        <v>8122771088</v>
      </c>
      <c r="I1996" s="4" t="s">
        <v>3626</v>
      </c>
    </row>
    <row r="1997" spans="1:9" ht="27.6" x14ac:dyDescent="0.3">
      <c r="A1997" s="4">
        <v>1990</v>
      </c>
      <c r="B1997" s="4">
        <v>675856</v>
      </c>
      <c r="C1997" s="5" t="s">
        <v>2956</v>
      </c>
      <c r="D1997" s="4" t="s">
        <v>8</v>
      </c>
      <c r="E1997" s="4" t="s">
        <v>19</v>
      </c>
      <c r="F1997" s="4">
        <v>218</v>
      </c>
      <c r="G1997" s="10" t="s">
        <v>2957</v>
      </c>
      <c r="H1997" s="4">
        <v>7826889878</v>
      </c>
      <c r="I1997" s="4" t="s">
        <v>3626</v>
      </c>
    </row>
    <row r="1998" spans="1:9" x14ac:dyDescent="0.3">
      <c r="A1998" s="4">
        <v>1991</v>
      </c>
      <c r="B1998" s="4">
        <v>676710</v>
      </c>
      <c r="C1998" s="5" t="s">
        <v>2958</v>
      </c>
      <c r="D1998" s="4" t="s">
        <v>8</v>
      </c>
      <c r="E1998" s="4" t="s">
        <v>19</v>
      </c>
      <c r="F1998" s="4">
        <v>218</v>
      </c>
      <c r="G1998" s="10" t="s">
        <v>12</v>
      </c>
      <c r="H1998" s="4">
        <v>8015931398</v>
      </c>
      <c r="I1998" s="4" t="s">
        <v>3626</v>
      </c>
    </row>
    <row r="1999" spans="1:9" x14ac:dyDescent="0.3">
      <c r="A1999" s="4">
        <v>1992</v>
      </c>
      <c r="B1999" s="4">
        <v>686814</v>
      </c>
      <c r="C1999" s="5" t="s">
        <v>4145</v>
      </c>
      <c r="D1999" s="4" t="s">
        <v>3</v>
      </c>
      <c r="E1999" s="4" t="s">
        <v>4</v>
      </c>
      <c r="F1999" s="4">
        <v>218</v>
      </c>
      <c r="G1999" s="10" t="s">
        <v>854</v>
      </c>
      <c r="H1999" s="4">
        <v>6374024400</v>
      </c>
      <c r="I1999" s="4" t="s">
        <v>3626</v>
      </c>
    </row>
    <row r="2000" spans="1:9" x14ac:dyDescent="0.3">
      <c r="A2000" s="4">
        <v>1993</v>
      </c>
      <c r="B2000" s="4">
        <v>711362</v>
      </c>
      <c r="C2000" s="5" t="s">
        <v>2594</v>
      </c>
      <c r="D2000" s="4" t="s">
        <v>8</v>
      </c>
      <c r="E2000" s="4" t="s">
        <v>19</v>
      </c>
      <c r="F2000" s="4">
        <v>218</v>
      </c>
      <c r="G2000" s="10" t="s">
        <v>12</v>
      </c>
      <c r="H2000" s="4">
        <v>9080706414</v>
      </c>
      <c r="I2000" s="4" t="s">
        <v>3626</v>
      </c>
    </row>
    <row r="2001" spans="1:9" x14ac:dyDescent="0.3">
      <c r="A2001" s="4">
        <v>1994</v>
      </c>
      <c r="B2001" s="4">
        <v>715810</v>
      </c>
      <c r="C2001" s="5" t="s">
        <v>1689</v>
      </c>
      <c r="D2001" s="4" t="s">
        <v>8</v>
      </c>
      <c r="E2001" s="4" t="s">
        <v>9</v>
      </c>
      <c r="F2001" s="4">
        <v>218</v>
      </c>
      <c r="G2001" s="10" t="s">
        <v>12</v>
      </c>
      <c r="H2001" s="4">
        <v>7305059064</v>
      </c>
      <c r="I2001" s="4" t="s">
        <v>3626</v>
      </c>
    </row>
    <row r="2002" spans="1:9" x14ac:dyDescent="0.3">
      <c r="A2002" s="4">
        <v>1995</v>
      </c>
      <c r="B2002" s="4">
        <v>737553</v>
      </c>
      <c r="C2002" s="5" t="s">
        <v>4146</v>
      </c>
      <c r="D2002" s="4" t="s">
        <v>8</v>
      </c>
      <c r="E2002" s="4" t="s">
        <v>19</v>
      </c>
      <c r="F2002" s="4">
        <v>218</v>
      </c>
      <c r="G2002" s="10" t="s">
        <v>12</v>
      </c>
      <c r="H2002" s="4">
        <v>9659333516</v>
      </c>
      <c r="I2002" s="4" t="s">
        <v>3626</v>
      </c>
    </row>
    <row r="2003" spans="1:9" x14ac:dyDescent="0.3">
      <c r="A2003" s="4">
        <v>1996</v>
      </c>
      <c r="B2003" s="4">
        <v>747578</v>
      </c>
      <c r="C2003" s="5" t="s">
        <v>1301</v>
      </c>
      <c r="D2003" s="4" t="s">
        <v>8</v>
      </c>
      <c r="E2003" s="4" t="s">
        <v>4</v>
      </c>
      <c r="F2003" s="4">
        <v>218</v>
      </c>
      <c r="G2003" s="10" t="s">
        <v>12</v>
      </c>
      <c r="H2003" s="4">
        <v>9944382268</v>
      </c>
      <c r="I2003" s="4" t="s">
        <v>3626</v>
      </c>
    </row>
    <row r="2004" spans="1:9" x14ac:dyDescent="0.3">
      <c r="A2004" s="4">
        <v>1997</v>
      </c>
      <c r="B2004" s="4">
        <v>758588</v>
      </c>
      <c r="C2004" s="5" t="s">
        <v>2962</v>
      </c>
      <c r="D2004" s="4" t="s">
        <v>8</v>
      </c>
      <c r="E2004" s="4" t="s">
        <v>4</v>
      </c>
      <c r="F2004" s="4">
        <v>218</v>
      </c>
      <c r="G2004" s="10" t="s">
        <v>12</v>
      </c>
      <c r="H2004" s="4">
        <v>9003030541</v>
      </c>
      <c r="I2004" s="4" t="s">
        <v>3626</v>
      </c>
    </row>
    <row r="2005" spans="1:9" ht="27.6" x14ac:dyDescent="0.3">
      <c r="A2005" s="4">
        <v>1998</v>
      </c>
      <c r="B2005" s="4">
        <v>767109</v>
      </c>
      <c r="C2005" s="5" t="s">
        <v>4147</v>
      </c>
      <c r="D2005" s="4" t="s">
        <v>8</v>
      </c>
      <c r="E2005" s="4" t="s">
        <v>9</v>
      </c>
      <c r="F2005" s="4">
        <v>218</v>
      </c>
      <c r="G2005" s="10" t="s">
        <v>97</v>
      </c>
      <c r="H2005" s="4">
        <v>9080662236</v>
      </c>
      <c r="I2005" s="4" t="s">
        <v>3626</v>
      </c>
    </row>
    <row r="2006" spans="1:9" x14ac:dyDescent="0.3">
      <c r="A2006" s="4">
        <v>1999</v>
      </c>
      <c r="B2006" s="4">
        <v>780468</v>
      </c>
      <c r="C2006" s="5" t="s">
        <v>2965</v>
      </c>
      <c r="D2006" s="4" t="s">
        <v>3</v>
      </c>
      <c r="E2006" s="4" t="s">
        <v>9</v>
      </c>
      <c r="F2006" s="4">
        <v>218</v>
      </c>
      <c r="G2006" s="10" t="s">
        <v>12</v>
      </c>
      <c r="H2006" s="4">
        <v>9750413375</v>
      </c>
      <c r="I2006" s="4" t="s">
        <v>3626</v>
      </c>
    </row>
    <row r="2007" spans="1:9" x14ac:dyDescent="0.3">
      <c r="A2007" s="4">
        <v>2000</v>
      </c>
      <c r="B2007" s="4">
        <v>780673</v>
      </c>
      <c r="C2007" s="5" t="s">
        <v>2966</v>
      </c>
      <c r="D2007" s="4" t="s">
        <v>3</v>
      </c>
      <c r="E2007" s="4" t="s">
        <v>19</v>
      </c>
      <c r="F2007" s="4">
        <v>218</v>
      </c>
      <c r="G2007" s="10" t="s">
        <v>12</v>
      </c>
      <c r="H2007" s="4">
        <v>8754365817</v>
      </c>
      <c r="I2007" s="4" t="s">
        <v>3626</v>
      </c>
    </row>
    <row r="2008" spans="1:9" x14ac:dyDescent="0.3">
      <c r="A2008" s="4">
        <v>2001</v>
      </c>
      <c r="B2008" s="4">
        <v>782228</v>
      </c>
      <c r="C2008" s="5" t="s">
        <v>2967</v>
      </c>
      <c r="D2008" s="4" t="s">
        <v>8</v>
      </c>
      <c r="E2008" s="4" t="s">
        <v>19</v>
      </c>
      <c r="F2008" s="4">
        <v>218</v>
      </c>
      <c r="G2008" s="10" t="s">
        <v>296</v>
      </c>
      <c r="H2008" s="4">
        <v>8870227360</v>
      </c>
      <c r="I2008" s="4" t="s">
        <v>3626</v>
      </c>
    </row>
    <row r="2009" spans="1:9" x14ac:dyDescent="0.3">
      <c r="A2009" s="4">
        <v>2002</v>
      </c>
      <c r="B2009" s="4">
        <v>782795</v>
      </c>
      <c r="C2009" s="5" t="s">
        <v>2968</v>
      </c>
      <c r="D2009" s="4" t="s">
        <v>3</v>
      </c>
      <c r="E2009" s="4" t="s">
        <v>19</v>
      </c>
      <c r="F2009" s="4">
        <v>218</v>
      </c>
      <c r="G2009" s="10" t="s">
        <v>12</v>
      </c>
      <c r="H2009" s="4">
        <v>9043966985</v>
      </c>
      <c r="I2009" s="4" t="s">
        <v>3626</v>
      </c>
    </row>
    <row r="2010" spans="1:9" x14ac:dyDescent="0.3">
      <c r="A2010" s="4">
        <v>2003</v>
      </c>
      <c r="B2010" s="4">
        <v>788510</v>
      </c>
      <c r="C2010" s="5" t="s">
        <v>2969</v>
      </c>
      <c r="D2010" s="4" t="s">
        <v>8</v>
      </c>
      <c r="E2010" s="4" t="s">
        <v>19</v>
      </c>
      <c r="F2010" s="4">
        <v>218</v>
      </c>
      <c r="G2010" s="10" t="s">
        <v>12</v>
      </c>
      <c r="H2010" s="4">
        <v>9962416918</v>
      </c>
      <c r="I2010" s="4" t="s">
        <v>3626</v>
      </c>
    </row>
    <row r="2011" spans="1:9" x14ac:dyDescent="0.3">
      <c r="A2011" s="4">
        <v>2004</v>
      </c>
      <c r="B2011" s="4">
        <v>792769</v>
      </c>
      <c r="C2011" s="5" t="s">
        <v>2970</v>
      </c>
      <c r="D2011" s="4" t="s">
        <v>8</v>
      </c>
      <c r="E2011" s="4" t="s">
        <v>19</v>
      </c>
      <c r="F2011" s="4">
        <v>218</v>
      </c>
      <c r="G2011" s="10" t="s">
        <v>12</v>
      </c>
      <c r="H2011" s="4">
        <v>9159077034</v>
      </c>
      <c r="I2011" s="4" t="s">
        <v>3626</v>
      </c>
    </row>
    <row r="2012" spans="1:9" x14ac:dyDescent="0.3">
      <c r="A2012" s="4">
        <v>2005</v>
      </c>
      <c r="B2012" s="4">
        <v>797785</v>
      </c>
      <c r="C2012" s="5" t="s">
        <v>2971</v>
      </c>
      <c r="D2012" s="4" t="s">
        <v>3</v>
      </c>
      <c r="E2012" s="4" t="s">
        <v>122</v>
      </c>
      <c r="F2012" s="4">
        <v>218</v>
      </c>
      <c r="G2012" s="10" t="s">
        <v>12</v>
      </c>
      <c r="H2012" s="4">
        <v>7845989703</v>
      </c>
      <c r="I2012" s="4" t="s">
        <v>3626</v>
      </c>
    </row>
    <row r="2013" spans="1:9" x14ac:dyDescent="0.3">
      <c r="A2013" s="4">
        <v>2006</v>
      </c>
      <c r="B2013" s="4">
        <v>802117</v>
      </c>
      <c r="C2013" s="5" t="s">
        <v>2972</v>
      </c>
      <c r="D2013" s="4" t="s">
        <v>3</v>
      </c>
      <c r="E2013" s="4" t="s">
        <v>19</v>
      </c>
      <c r="F2013" s="4">
        <v>218</v>
      </c>
      <c r="G2013" s="10" t="s">
        <v>12</v>
      </c>
      <c r="H2013" s="4">
        <v>8925063492</v>
      </c>
      <c r="I2013" s="4" t="s">
        <v>3626</v>
      </c>
    </row>
    <row r="2014" spans="1:9" x14ac:dyDescent="0.3">
      <c r="A2014" s="4">
        <v>2007</v>
      </c>
      <c r="B2014" s="4">
        <v>805483</v>
      </c>
      <c r="C2014" s="5" t="s">
        <v>2973</v>
      </c>
      <c r="D2014" s="4" t="s">
        <v>8</v>
      </c>
      <c r="E2014" s="4" t="s">
        <v>19</v>
      </c>
      <c r="F2014" s="4">
        <v>218</v>
      </c>
      <c r="G2014" s="10" t="s">
        <v>12</v>
      </c>
      <c r="H2014" s="4">
        <v>8940603828</v>
      </c>
      <c r="I2014" s="4" t="s">
        <v>3626</v>
      </c>
    </row>
    <row r="2015" spans="1:9" x14ac:dyDescent="0.3">
      <c r="A2015" s="4">
        <v>2008</v>
      </c>
      <c r="B2015" s="4">
        <v>813385</v>
      </c>
      <c r="C2015" s="5" t="s">
        <v>2974</v>
      </c>
      <c r="D2015" s="4" t="s">
        <v>8</v>
      </c>
      <c r="E2015" s="4" t="s">
        <v>9</v>
      </c>
      <c r="F2015" s="4">
        <v>218</v>
      </c>
      <c r="G2015" s="10" t="s">
        <v>12</v>
      </c>
      <c r="H2015" s="4">
        <v>6385677218</v>
      </c>
      <c r="I2015" s="4" t="s">
        <v>3626</v>
      </c>
    </row>
    <row r="2016" spans="1:9" x14ac:dyDescent="0.3">
      <c r="A2016" s="4">
        <v>2009</v>
      </c>
      <c r="B2016" s="4">
        <v>610363</v>
      </c>
      <c r="C2016" s="5" t="s">
        <v>4148</v>
      </c>
      <c r="D2016" s="4" t="s">
        <v>8</v>
      </c>
      <c r="E2016" s="4" t="s">
        <v>19</v>
      </c>
      <c r="F2016" s="4">
        <v>217</v>
      </c>
      <c r="G2016" s="10" t="s">
        <v>6</v>
      </c>
      <c r="H2016" s="4">
        <v>9445962301</v>
      </c>
      <c r="I2016" s="4" t="s">
        <v>3626</v>
      </c>
    </row>
    <row r="2017" spans="1:9" x14ac:dyDescent="0.3">
      <c r="A2017" s="4">
        <v>2010</v>
      </c>
      <c r="B2017" s="4">
        <v>617784</v>
      </c>
      <c r="C2017" s="5" t="s">
        <v>2978</v>
      </c>
      <c r="D2017" s="4" t="s">
        <v>8</v>
      </c>
      <c r="E2017" s="4" t="s">
        <v>9</v>
      </c>
      <c r="F2017" s="4">
        <v>217</v>
      </c>
      <c r="G2017" s="10" t="s">
        <v>451</v>
      </c>
      <c r="H2017" s="4">
        <v>9360355257</v>
      </c>
      <c r="I2017" s="4" t="s">
        <v>3626</v>
      </c>
    </row>
    <row r="2018" spans="1:9" x14ac:dyDescent="0.3">
      <c r="A2018" s="4">
        <v>2011</v>
      </c>
      <c r="B2018" s="4">
        <v>645581</v>
      </c>
      <c r="C2018" s="5" t="s">
        <v>4149</v>
      </c>
      <c r="D2018" s="4" t="s">
        <v>3</v>
      </c>
      <c r="E2018" s="4" t="s">
        <v>4</v>
      </c>
      <c r="F2018" s="4">
        <v>217</v>
      </c>
      <c r="G2018" s="10" t="s">
        <v>12</v>
      </c>
      <c r="H2018" s="4">
        <v>9962722779</v>
      </c>
      <c r="I2018" s="4" t="s">
        <v>3626</v>
      </c>
    </row>
    <row r="2019" spans="1:9" x14ac:dyDescent="0.3">
      <c r="A2019" s="4">
        <v>2012</v>
      </c>
      <c r="B2019" s="4">
        <v>652171</v>
      </c>
      <c r="C2019" s="5" t="s">
        <v>2979</v>
      </c>
      <c r="D2019" s="4" t="s">
        <v>8</v>
      </c>
      <c r="E2019" s="4" t="s">
        <v>9</v>
      </c>
      <c r="F2019" s="4">
        <v>217</v>
      </c>
      <c r="G2019" s="10" t="s">
        <v>12</v>
      </c>
      <c r="H2019" s="4">
        <v>7604926518</v>
      </c>
      <c r="I2019" s="4" t="s">
        <v>3626</v>
      </c>
    </row>
    <row r="2020" spans="1:9" x14ac:dyDescent="0.3">
      <c r="A2020" s="4">
        <v>2013</v>
      </c>
      <c r="B2020" s="4">
        <v>655234</v>
      </c>
      <c r="C2020" s="5" t="s">
        <v>4150</v>
      </c>
      <c r="D2020" s="4" t="s">
        <v>3</v>
      </c>
      <c r="E2020" s="4" t="s">
        <v>4</v>
      </c>
      <c r="F2020" s="4">
        <v>217</v>
      </c>
      <c r="G2020" s="10" t="s">
        <v>12</v>
      </c>
      <c r="H2020" s="4">
        <v>7358949074</v>
      </c>
      <c r="I2020" s="4" t="s">
        <v>3626</v>
      </c>
    </row>
    <row r="2021" spans="1:9" x14ac:dyDescent="0.3">
      <c r="A2021" s="4">
        <v>2014</v>
      </c>
      <c r="B2021" s="4">
        <v>658210</v>
      </c>
      <c r="C2021" s="5" t="s">
        <v>2980</v>
      </c>
      <c r="D2021" s="4" t="s">
        <v>3</v>
      </c>
      <c r="E2021" s="4" t="s">
        <v>4</v>
      </c>
      <c r="F2021" s="4">
        <v>217</v>
      </c>
      <c r="G2021" s="10" t="s">
        <v>12</v>
      </c>
      <c r="H2021" s="4">
        <v>9698807239</v>
      </c>
      <c r="I2021" s="4" t="s">
        <v>3626</v>
      </c>
    </row>
    <row r="2022" spans="1:9" x14ac:dyDescent="0.3">
      <c r="A2022" s="4">
        <v>2015</v>
      </c>
      <c r="B2022" s="4">
        <v>684554</v>
      </c>
      <c r="C2022" s="5" t="s">
        <v>2981</v>
      </c>
      <c r="D2022" s="4" t="s">
        <v>8</v>
      </c>
      <c r="E2022" s="4" t="s">
        <v>4</v>
      </c>
      <c r="F2022" s="4">
        <v>217</v>
      </c>
      <c r="G2022" s="10" t="s">
        <v>12</v>
      </c>
      <c r="H2022" s="4">
        <v>8148198965</v>
      </c>
      <c r="I2022" s="4" t="s">
        <v>3626</v>
      </c>
    </row>
    <row r="2023" spans="1:9" x14ac:dyDescent="0.3">
      <c r="A2023" s="4">
        <v>2016</v>
      </c>
      <c r="B2023" s="4">
        <v>712232</v>
      </c>
      <c r="C2023" s="5" t="s">
        <v>2982</v>
      </c>
      <c r="D2023" s="4" t="s">
        <v>8</v>
      </c>
      <c r="E2023" s="4" t="s">
        <v>9</v>
      </c>
      <c r="F2023" s="4">
        <v>217</v>
      </c>
      <c r="G2023" s="10" t="s">
        <v>12</v>
      </c>
      <c r="H2023" s="4">
        <v>8667657751</v>
      </c>
      <c r="I2023" s="4" t="s">
        <v>3626</v>
      </c>
    </row>
    <row r="2024" spans="1:9" x14ac:dyDescent="0.3">
      <c r="A2024" s="4">
        <v>2017</v>
      </c>
      <c r="B2024" s="4">
        <v>713286</v>
      </c>
      <c r="C2024" s="5" t="s">
        <v>2983</v>
      </c>
      <c r="D2024" s="4" t="s">
        <v>8</v>
      </c>
      <c r="E2024" s="4" t="s">
        <v>9</v>
      </c>
      <c r="F2024" s="4">
        <v>217</v>
      </c>
      <c r="G2024" s="10" t="s">
        <v>12</v>
      </c>
      <c r="H2024" s="4">
        <v>7448964664</v>
      </c>
      <c r="I2024" s="4" t="s">
        <v>3626</v>
      </c>
    </row>
    <row r="2025" spans="1:9" x14ac:dyDescent="0.3">
      <c r="A2025" s="4">
        <v>2018</v>
      </c>
      <c r="B2025" s="4">
        <v>737089</v>
      </c>
      <c r="C2025" s="5" t="s">
        <v>2985</v>
      </c>
      <c r="D2025" s="4" t="s">
        <v>8</v>
      </c>
      <c r="E2025" s="4" t="s">
        <v>19</v>
      </c>
      <c r="F2025" s="4">
        <v>217</v>
      </c>
      <c r="G2025" s="10" t="s">
        <v>12</v>
      </c>
      <c r="H2025" s="4">
        <v>9087007676</v>
      </c>
      <c r="I2025" s="4" t="s">
        <v>3626</v>
      </c>
    </row>
    <row r="2026" spans="1:9" x14ac:dyDescent="0.3">
      <c r="A2026" s="4">
        <v>2019</v>
      </c>
      <c r="B2026" s="4">
        <v>737524</v>
      </c>
      <c r="C2026" s="5" t="s">
        <v>4151</v>
      </c>
      <c r="D2026" s="4" t="s">
        <v>3</v>
      </c>
      <c r="E2026" s="4" t="s">
        <v>19</v>
      </c>
      <c r="F2026" s="4">
        <v>217</v>
      </c>
      <c r="G2026" s="10" t="s">
        <v>12</v>
      </c>
      <c r="H2026" s="4">
        <v>8056260881</v>
      </c>
      <c r="I2026" s="4" t="s">
        <v>3626</v>
      </c>
    </row>
    <row r="2027" spans="1:9" x14ac:dyDescent="0.3">
      <c r="A2027" s="4">
        <v>2020</v>
      </c>
      <c r="B2027" s="4">
        <v>739621</v>
      </c>
      <c r="C2027" s="5" t="s">
        <v>2986</v>
      </c>
      <c r="D2027" s="4" t="s">
        <v>8</v>
      </c>
      <c r="E2027" s="4" t="s">
        <v>19</v>
      </c>
      <c r="F2027" s="4">
        <v>217</v>
      </c>
      <c r="G2027" s="10" t="s">
        <v>12</v>
      </c>
      <c r="H2027" s="4">
        <v>9500659281</v>
      </c>
      <c r="I2027" s="4" t="s">
        <v>3626</v>
      </c>
    </row>
    <row r="2028" spans="1:9" x14ac:dyDescent="0.3">
      <c r="A2028" s="4">
        <v>2021</v>
      </c>
      <c r="B2028" s="4">
        <v>742581</v>
      </c>
      <c r="C2028" s="5" t="s">
        <v>2987</v>
      </c>
      <c r="D2028" s="4" t="s">
        <v>8</v>
      </c>
      <c r="E2028" s="4" t="s">
        <v>9</v>
      </c>
      <c r="F2028" s="4">
        <v>217</v>
      </c>
      <c r="G2028" s="10" t="s">
        <v>2397</v>
      </c>
      <c r="H2028" s="4">
        <v>9514733940</v>
      </c>
      <c r="I2028" s="4" t="s">
        <v>3627</v>
      </c>
    </row>
    <row r="2029" spans="1:9" x14ac:dyDescent="0.3">
      <c r="A2029" s="4">
        <v>2022</v>
      </c>
      <c r="B2029" s="4">
        <v>756262</v>
      </c>
      <c r="C2029" s="5" t="s">
        <v>384</v>
      </c>
      <c r="D2029" s="4" t="s">
        <v>3</v>
      </c>
      <c r="E2029" s="4" t="s">
        <v>19</v>
      </c>
      <c r="F2029" s="4">
        <v>217</v>
      </c>
      <c r="G2029" s="10" t="s">
        <v>12</v>
      </c>
      <c r="H2029" s="4">
        <v>8754267135</v>
      </c>
      <c r="I2029" s="4" t="s">
        <v>3626</v>
      </c>
    </row>
    <row r="2030" spans="1:9" x14ac:dyDescent="0.3">
      <c r="A2030" s="4">
        <v>2023</v>
      </c>
      <c r="B2030" s="4">
        <v>775458</v>
      </c>
      <c r="C2030" s="5" t="s">
        <v>2988</v>
      </c>
      <c r="D2030" s="4" t="s">
        <v>8</v>
      </c>
      <c r="E2030" s="4" t="s">
        <v>9</v>
      </c>
      <c r="F2030" s="4">
        <v>217</v>
      </c>
      <c r="G2030" s="10" t="s">
        <v>12</v>
      </c>
      <c r="H2030" s="4">
        <v>8056910824</v>
      </c>
      <c r="I2030" s="4" t="s">
        <v>3626</v>
      </c>
    </row>
    <row r="2031" spans="1:9" x14ac:dyDescent="0.3">
      <c r="A2031" s="4">
        <v>2024</v>
      </c>
      <c r="B2031" s="4">
        <v>777587</v>
      </c>
      <c r="C2031" s="5" t="s">
        <v>2989</v>
      </c>
      <c r="D2031" s="4" t="s">
        <v>3</v>
      </c>
      <c r="E2031" s="4" t="s">
        <v>4</v>
      </c>
      <c r="F2031" s="4">
        <v>217</v>
      </c>
      <c r="G2031" s="10" t="s">
        <v>12</v>
      </c>
      <c r="H2031" s="4">
        <v>6380013644</v>
      </c>
      <c r="I2031" s="4" t="s">
        <v>3626</v>
      </c>
    </row>
    <row r="2032" spans="1:9" x14ac:dyDescent="0.3">
      <c r="A2032" s="4">
        <v>2025</v>
      </c>
      <c r="B2032" s="4">
        <v>779816</v>
      </c>
      <c r="C2032" s="5" t="s">
        <v>2990</v>
      </c>
      <c r="D2032" s="4" t="s">
        <v>8</v>
      </c>
      <c r="E2032" s="4" t="s">
        <v>9</v>
      </c>
      <c r="F2032" s="4">
        <v>217</v>
      </c>
      <c r="G2032" s="10" t="s">
        <v>12</v>
      </c>
      <c r="H2032" s="4">
        <v>9486479757</v>
      </c>
      <c r="I2032" s="4" t="s">
        <v>3626</v>
      </c>
    </row>
    <row r="2033" spans="1:9" x14ac:dyDescent="0.3">
      <c r="A2033" s="4">
        <v>2026</v>
      </c>
      <c r="B2033" s="4">
        <v>784501</v>
      </c>
      <c r="C2033" s="5" t="s">
        <v>2992</v>
      </c>
      <c r="D2033" s="4" t="s">
        <v>8</v>
      </c>
      <c r="E2033" s="4" t="s">
        <v>9</v>
      </c>
      <c r="F2033" s="4">
        <v>217</v>
      </c>
      <c r="G2033" s="10" t="s">
        <v>12</v>
      </c>
      <c r="H2033" s="4">
        <v>7358418113</v>
      </c>
      <c r="I2033" s="4" t="s">
        <v>3626</v>
      </c>
    </row>
    <row r="2034" spans="1:9" x14ac:dyDescent="0.3">
      <c r="A2034" s="4">
        <v>2027</v>
      </c>
      <c r="B2034" s="4">
        <v>786681</v>
      </c>
      <c r="C2034" s="5" t="s">
        <v>4152</v>
      </c>
      <c r="D2034" s="4" t="s">
        <v>8</v>
      </c>
      <c r="E2034" s="4" t="s">
        <v>4</v>
      </c>
      <c r="F2034" s="4">
        <v>217</v>
      </c>
      <c r="G2034" s="10" t="s">
        <v>12</v>
      </c>
      <c r="H2034" s="4">
        <v>9361873974</v>
      </c>
      <c r="I2034" s="4" t="s">
        <v>3626</v>
      </c>
    </row>
    <row r="2035" spans="1:9" x14ac:dyDescent="0.3">
      <c r="A2035" s="4">
        <v>2028</v>
      </c>
      <c r="B2035" s="4">
        <v>796117</v>
      </c>
      <c r="C2035" s="5" t="s">
        <v>1988</v>
      </c>
      <c r="D2035" s="4" t="s">
        <v>8</v>
      </c>
      <c r="E2035" s="4" t="s">
        <v>19</v>
      </c>
      <c r="F2035" s="4">
        <v>217</v>
      </c>
      <c r="G2035" s="10" t="s">
        <v>12</v>
      </c>
      <c r="H2035" s="4">
        <v>6385369137</v>
      </c>
      <c r="I2035" s="4" t="s">
        <v>3626</v>
      </c>
    </row>
    <row r="2036" spans="1:9" x14ac:dyDescent="0.3">
      <c r="A2036" s="4">
        <v>2029</v>
      </c>
      <c r="B2036" s="4">
        <v>817209</v>
      </c>
      <c r="C2036" s="5" t="s">
        <v>2993</v>
      </c>
      <c r="D2036" s="4" t="s">
        <v>8</v>
      </c>
      <c r="E2036" s="4" t="s">
        <v>19</v>
      </c>
      <c r="F2036" s="4">
        <v>217</v>
      </c>
      <c r="G2036" s="10" t="s">
        <v>12</v>
      </c>
      <c r="H2036" s="4">
        <v>9361409997</v>
      </c>
      <c r="I2036" s="4" t="s">
        <v>3626</v>
      </c>
    </row>
    <row r="2037" spans="1:9" x14ac:dyDescent="0.3">
      <c r="A2037" s="4">
        <v>2030</v>
      </c>
      <c r="B2037" s="4">
        <v>830403</v>
      </c>
      <c r="C2037" s="5" t="s">
        <v>2994</v>
      </c>
      <c r="D2037" s="4" t="s">
        <v>8</v>
      </c>
      <c r="E2037" s="4" t="s">
        <v>19</v>
      </c>
      <c r="F2037" s="4">
        <v>217</v>
      </c>
      <c r="G2037" s="10" t="s">
        <v>12</v>
      </c>
      <c r="H2037" s="4">
        <v>7708034117</v>
      </c>
      <c r="I2037" s="4" t="s">
        <v>3626</v>
      </c>
    </row>
    <row r="2038" spans="1:9" ht="27.6" x14ac:dyDescent="0.3">
      <c r="A2038" s="4">
        <v>2031</v>
      </c>
      <c r="B2038" s="4">
        <v>612358</v>
      </c>
      <c r="C2038" s="5" t="s">
        <v>4155</v>
      </c>
      <c r="D2038" s="4" t="s">
        <v>8</v>
      </c>
      <c r="E2038" s="4" t="s">
        <v>4</v>
      </c>
      <c r="F2038" s="4">
        <v>216</v>
      </c>
      <c r="G2038" s="10" t="s">
        <v>2995</v>
      </c>
      <c r="H2038" s="4">
        <v>6383148309</v>
      </c>
      <c r="I2038" s="4" t="s">
        <v>3627</v>
      </c>
    </row>
    <row r="2039" spans="1:9" ht="27.6" x14ac:dyDescent="0.3">
      <c r="A2039" s="4">
        <v>2032</v>
      </c>
      <c r="B2039" s="4">
        <v>629023</v>
      </c>
      <c r="C2039" s="5" t="s">
        <v>4156</v>
      </c>
      <c r="D2039" s="4" t="s">
        <v>8</v>
      </c>
      <c r="E2039" s="4" t="s">
        <v>19</v>
      </c>
      <c r="F2039" s="4">
        <v>216</v>
      </c>
      <c r="G2039" s="10" t="s">
        <v>195</v>
      </c>
      <c r="H2039" s="4">
        <v>9952950814</v>
      </c>
      <c r="I2039" s="4" t="s">
        <v>3626</v>
      </c>
    </row>
    <row r="2040" spans="1:9" x14ac:dyDescent="0.3">
      <c r="A2040" s="4">
        <v>2033</v>
      </c>
      <c r="B2040" s="4">
        <v>639003</v>
      </c>
      <c r="C2040" s="5" t="s">
        <v>2996</v>
      </c>
      <c r="D2040" s="4" t="s">
        <v>8</v>
      </c>
      <c r="E2040" s="4" t="s">
        <v>19</v>
      </c>
      <c r="F2040" s="4">
        <v>216</v>
      </c>
      <c r="G2040" s="10" t="s">
        <v>12</v>
      </c>
      <c r="H2040" s="4">
        <v>8778852427</v>
      </c>
      <c r="I2040" s="4" t="s">
        <v>3626</v>
      </c>
    </row>
    <row r="2041" spans="1:9" x14ac:dyDescent="0.3">
      <c r="A2041" s="4">
        <v>2034</v>
      </c>
      <c r="B2041" s="4">
        <v>664959</v>
      </c>
      <c r="C2041" s="5" t="s">
        <v>2997</v>
      </c>
      <c r="D2041" s="4" t="s">
        <v>3</v>
      </c>
      <c r="E2041" s="4" t="s">
        <v>9</v>
      </c>
      <c r="F2041" s="4">
        <v>216</v>
      </c>
      <c r="G2041" s="10" t="s">
        <v>854</v>
      </c>
      <c r="H2041" s="4">
        <v>8056753549</v>
      </c>
      <c r="I2041" s="4" t="s">
        <v>3626</v>
      </c>
    </row>
    <row r="2042" spans="1:9" x14ac:dyDescent="0.3">
      <c r="A2042" s="4">
        <v>2035</v>
      </c>
      <c r="B2042" s="4">
        <v>666472</v>
      </c>
      <c r="C2042" s="5" t="s">
        <v>347</v>
      </c>
      <c r="D2042" s="4" t="s">
        <v>3</v>
      </c>
      <c r="E2042" s="4" t="s">
        <v>19</v>
      </c>
      <c r="F2042" s="4">
        <v>216</v>
      </c>
      <c r="G2042" s="10" t="s">
        <v>12</v>
      </c>
      <c r="H2042" s="4">
        <v>7448448081</v>
      </c>
      <c r="I2042" s="4" t="s">
        <v>3626</v>
      </c>
    </row>
    <row r="2043" spans="1:9" x14ac:dyDescent="0.3">
      <c r="A2043" s="4">
        <v>2036</v>
      </c>
      <c r="B2043" s="4">
        <v>676394</v>
      </c>
      <c r="C2043" s="5" t="s">
        <v>4157</v>
      </c>
      <c r="D2043" s="4" t="s">
        <v>8</v>
      </c>
      <c r="E2043" s="4" t="s">
        <v>9</v>
      </c>
      <c r="F2043" s="4">
        <v>216</v>
      </c>
      <c r="G2043" s="10" t="s">
        <v>12</v>
      </c>
      <c r="H2043" s="4">
        <v>9843516157</v>
      </c>
      <c r="I2043" s="4" t="s">
        <v>3626</v>
      </c>
    </row>
    <row r="2044" spans="1:9" ht="27.6" x14ac:dyDescent="0.3">
      <c r="A2044" s="4">
        <v>2037</v>
      </c>
      <c r="B2044" s="4">
        <v>700161</v>
      </c>
      <c r="C2044" s="5" t="s">
        <v>2572</v>
      </c>
      <c r="D2044" s="4" t="s">
        <v>8</v>
      </c>
      <c r="E2044" s="4" t="s">
        <v>4</v>
      </c>
      <c r="F2044" s="4">
        <v>216</v>
      </c>
      <c r="G2044" s="10" t="s">
        <v>2998</v>
      </c>
      <c r="H2044" s="4">
        <v>6369985818</v>
      </c>
      <c r="I2044" s="4" t="s">
        <v>3627</v>
      </c>
    </row>
    <row r="2045" spans="1:9" x14ac:dyDescent="0.3">
      <c r="A2045" s="4">
        <v>2038</v>
      </c>
      <c r="B2045" s="4">
        <v>718508</v>
      </c>
      <c r="C2045" s="5" t="s">
        <v>3000</v>
      </c>
      <c r="D2045" s="4" t="s">
        <v>8</v>
      </c>
      <c r="E2045" s="4" t="s">
        <v>19</v>
      </c>
      <c r="F2045" s="4">
        <v>216</v>
      </c>
      <c r="G2045" s="10" t="s">
        <v>12</v>
      </c>
      <c r="H2045" s="4">
        <v>8056732398</v>
      </c>
      <c r="I2045" s="4" t="s">
        <v>3626</v>
      </c>
    </row>
    <row r="2046" spans="1:9" x14ac:dyDescent="0.3">
      <c r="A2046" s="4">
        <v>2039</v>
      </c>
      <c r="B2046" s="4">
        <v>720107</v>
      </c>
      <c r="C2046" s="5" t="s">
        <v>1712</v>
      </c>
      <c r="D2046" s="4" t="s">
        <v>8</v>
      </c>
      <c r="E2046" s="4" t="s">
        <v>19</v>
      </c>
      <c r="F2046" s="4">
        <v>216</v>
      </c>
      <c r="G2046" s="10" t="s">
        <v>12</v>
      </c>
      <c r="H2046" s="4">
        <v>8248440439</v>
      </c>
      <c r="I2046" s="4" t="s">
        <v>3626</v>
      </c>
    </row>
    <row r="2047" spans="1:9" x14ac:dyDescent="0.3">
      <c r="A2047" s="4">
        <v>2040</v>
      </c>
      <c r="B2047" s="4">
        <v>734348</v>
      </c>
      <c r="C2047" s="5" t="s">
        <v>4158</v>
      </c>
      <c r="D2047" s="4" t="s">
        <v>8</v>
      </c>
      <c r="E2047" s="4" t="s">
        <v>9</v>
      </c>
      <c r="F2047" s="4">
        <v>216</v>
      </c>
      <c r="G2047" s="10" t="s">
        <v>12</v>
      </c>
      <c r="H2047" s="4">
        <v>6381531364</v>
      </c>
      <c r="I2047" s="4" t="s">
        <v>3626</v>
      </c>
    </row>
    <row r="2048" spans="1:9" x14ac:dyDescent="0.3">
      <c r="A2048" s="4">
        <v>2041</v>
      </c>
      <c r="B2048" s="4">
        <v>753092</v>
      </c>
      <c r="C2048" s="5" t="s">
        <v>3001</v>
      </c>
      <c r="D2048" s="4" t="s">
        <v>8</v>
      </c>
      <c r="E2048" s="4" t="s">
        <v>19</v>
      </c>
      <c r="F2048" s="4">
        <v>216</v>
      </c>
      <c r="G2048" s="10" t="s">
        <v>12</v>
      </c>
      <c r="H2048" s="4">
        <v>6379679750</v>
      </c>
      <c r="I2048" s="4" t="s">
        <v>3626</v>
      </c>
    </row>
    <row r="2049" spans="1:9" x14ac:dyDescent="0.3">
      <c r="A2049" s="4">
        <v>2042</v>
      </c>
      <c r="B2049" s="4">
        <v>759285</v>
      </c>
      <c r="C2049" s="5" t="s">
        <v>3002</v>
      </c>
      <c r="D2049" s="4" t="s">
        <v>8</v>
      </c>
      <c r="E2049" s="4" t="s">
        <v>9</v>
      </c>
      <c r="F2049" s="4">
        <v>216</v>
      </c>
      <c r="G2049" s="10" t="s">
        <v>12</v>
      </c>
      <c r="H2049" s="4">
        <v>9344023365</v>
      </c>
      <c r="I2049" s="4" t="s">
        <v>3626</v>
      </c>
    </row>
    <row r="2050" spans="1:9" x14ac:dyDescent="0.3">
      <c r="A2050" s="4">
        <v>2043</v>
      </c>
      <c r="B2050" s="4">
        <v>765147</v>
      </c>
      <c r="C2050" s="5" t="s">
        <v>3003</v>
      </c>
      <c r="D2050" s="4" t="s">
        <v>8</v>
      </c>
      <c r="E2050" s="4" t="s">
        <v>9</v>
      </c>
      <c r="F2050" s="4">
        <v>216</v>
      </c>
      <c r="G2050" s="10" t="s">
        <v>12</v>
      </c>
      <c r="H2050" s="4">
        <v>8015081924</v>
      </c>
      <c r="I2050" s="4" t="s">
        <v>3626</v>
      </c>
    </row>
    <row r="2051" spans="1:9" x14ac:dyDescent="0.3">
      <c r="A2051" s="4">
        <v>2044</v>
      </c>
      <c r="B2051" s="4">
        <v>767435</v>
      </c>
      <c r="C2051" s="5" t="s">
        <v>3005</v>
      </c>
      <c r="D2051" s="4" t="s">
        <v>8</v>
      </c>
      <c r="E2051" s="4" t="s">
        <v>19</v>
      </c>
      <c r="F2051" s="4">
        <v>216</v>
      </c>
      <c r="G2051" s="10" t="s">
        <v>12</v>
      </c>
      <c r="H2051" s="4">
        <v>9962573646</v>
      </c>
      <c r="I2051" s="4" t="s">
        <v>3626</v>
      </c>
    </row>
    <row r="2052" spans="1:9" x14ac:dyDescent="0.3">
      <c r="A2052" s="4">
        <v>2045</v>
      </c>
      <c r="B2052" s="4">
        <v>771418</v>
      </c>
      <c r="C2052" s="5" t="s">
        <v>3006</v>
      </c>
      <c r="D2052" s="4" t="s">
        <v>8</v>
      </c>
      <c r="E2052" s="4" t="s">
        <v>9</v>
      </c>
      <c r="F2052" s="4">
        <v>216</v>
      </c>
      <c r="G2052" s="10" t="s">
        <v>12</v>
      </c>
      <c r="H2052" s="4">
        <v>9655883642</v>
      </c>
      <c r="I2052" s="4" t="s">
        <v>3626</v>
      </c>
    </row>
    <row r="2053" spans="1:9" x14ac:dyDescent="0.3">
      <c r="A2053" s="4">
        <v>2046</v>
      </c>
      <c r="B2053" s="4">
        <v>773628</v>
      </c>
      <c r="C2053" s="5" t="s">
        <v>2554</v>
      </c>
      <c r="D2053" s="4" t="s">
        <v>8</v>
      </c>
      <c r="E2053" s="4" t="s">
        <v>9</v>
      </c>
      <c r="F2053" s="4">
        <v>216</v>
      </c>
      <c r="G2053" s="10" t="s">
        <v>12</v>
      </c>
      <c r="H2053" s="4">
        <v>9363637061</v>
      </c>
      <c r="I2053" s="4" t="s">
        <v>3626</v>
      </c>
    </row>
    <row r="2054" spans="1:9" x14ac:dyDescent="0.3">
      <c r="A2054" s="4">
        <v>2047</v>
      </c>
      <c r="B2054" s="4">
        <v>773972</v>
      </c>
      <c r="C2054" s="5" t="s">
        <v>4159</v>
      </c>
      <c r="D2054" s="4" t="s">
        <v>3</v>
      </c>
      <c r="E2054" s="4" t="s">
        <v>9</v>
      </c>
      <c r="F2054" s="4">
        <v>216</v>
      </c>
      <c r="G2054" s="10" t="s">
        <v>12</v>
      </c>
      <c r="H2054" s="4">
        <v>7845764420</v>
      </c>
      <c r="I2054" s="4" t="s">
        <v>3626</v>
      </c>
    </row>
    <row r="2055" spans="1:9" x14ac:dyDescent="0.3">
      <c r="A2055" s="4">
        <v>2048</v>
      </c>
      <c r="B2055" s="4">
        <v>777332</v>
      </c>
      <c r="C2055" s="5" t="s">
        <v>3008</v>
      </c>
      <c r="D2055" s="4" t="s">
        <v>8</v>
      </c>
      <c r="E2055" s="4" t="s">
        <v>9</v>
      </c>
      <c r="F2055" s="4">
        <v>216</v>
      </c>
      <c r="G2055" s="10" t="s">
        <v>12</v>
      </c>
      <c r="H2055" s="4">
        <v>9345154253</v>
      </c>
      <c r="I2055" s="4" t="s">
        <v>3626</v>
      </c>
    </row>
    <row r="2056" spans="1:9" x14ac:dyDescent="0.3">
      <c r="A2056" s="4">
        <v>2049</v>
      </c>
      <c r="B2056" s="4">
        <v>780531</v>
      </c>
      <c r="C2056" s="5" t="s">
        <v>4160</v>
      </c>
      <c r="D2056" s="4" t="s">
        <v>3</v>
      </c>
      <c r="E2056" s="4" t="s">
        <v>19</v>
      </c>
      <c r="F2056" s="4">
        <v>216</v>
      </c>
      <c r="G2056" s="10" t="s">
        <v>12</v>
      </c>
      <c r="H2056" s="4">
        <v>7010755839</v>
      </c>
      <c r="I2056" s="4" t="s">
        <v>3626</v>
      </c>
    </row>
    <row r="2057" spans="1:9" x14ac:dyDescent="0.3">
      <c r="A2057" s="4">
        <v>2050</v>
      </c>
      <c r="B2057" s="4">
        <v>781048</v>
      </c>
      <c r="C2057" s="5" t="s">
        <v>3010</v>
      </c>
      <c r="D2057" s="4" t="s">
        <v>8</v>
      </c>
      <c r="E2057" s="4" t="s">
        <v>9</v>
      </c>
      <c r="F2057" s="4">
        <v>216</v>
      </c>
      <c r="G2057" s="10" t="s">
        <v>12</v>
      </c>
      <c r="H2057" s="4">
        <v>7418252489</v>
      </c>
      <c r="I2057" s="4" t="s">
        <v>3626</v>
      </c>
    </row>
    <row r="2058" spans="1:9" x14ac:dyDescent="0.3">
      <c r="A2058" s="4">
        <v>2051</v>
      </c>
      <c r="B2058" s="4">
        <v>783181</v>
      </c>
      <c r="C2058" s="5" t="s">
        <v>3569</v>
      </c>
      <c r="D2058" s="4" t="s">
        <v>3</v>
      </c>
      <c r="E2058" s="4" t="s">
        <v>9</v>
      </c>
      <c r="F2058" s="4">
        <v>216</v>
      </c>
      <c r="G2058" s="10" t="s">
        <v>45</v>
      </c>
      <c r="H2058" s="4">
        <v>8098427911</v>
      </c>
      <c r="I2058" s="4" t="s">
        <v>3626</v>
      </c>
    </row>
    <row r="2059" spans="1:9" x14ac:dyDescent="0.3">
      <c r="A2059" s="4">
        <v>2052</v>
      </c>
      <c r="B2059" s="4">
        <v>791892</v>
      </c>
      <c r="C2059" s="5" t="s">
        <v>3012</v>
      </c>
      <c r="D2059" s="4" t="s">
        <v>8</v>
      </c>
      <c r="E2059" s="4" t="s">
        <v>19</v>
      </c>
      <c r="F2059" s="4">
        <v>216</v>
      </c>
      <c r="G2059" s="10" t="s">
        <v>12</v>
      </c>
      <c r="H2059" s="4">
        <v>8270795630</v>
      </c>
      <c r="I2059" s="4" t="s">
        <v>3626</v>
      </c>
    </row>
    <row r="2060" spans="1:9" x14ac:dyDescent="0.3">
      <c r="A2060" s="4">
        <v>2053</v>
      </c>
      <c r="B2060" s="4">
        <v>800416</v>
      </c>
      <c r="C2060" s="5" t="s">
        <v>3013</v>
      </c>
      <c r="D2060" s="4" t="s">
        <v>8</v>
      </c>
      <c r="E2060" s="4" t="s">
        <v>19</v>
      </c>
      <c r="F2060" s="4">
        <v>216</v>
      </c>
      <c r="G2060" s="10" t="s">
        <v>12</v>
      </c>
      <c r="H2060" s="4">
        <v>8220062693</v>
      </c>
      <c r="I2060" s="4" t="s">
        <v>3626</v>
      </c>
    </row>
    <row r="2061" spans="1:9" x14ac:dyDescent="0.3">
      <c r="A2061" s="4">
        <v>2054</v>
      </c>
      <c r="B2061" s="4">
        <v>806135</v>
      </c>
      <c r="C2061" s="5" t="s">
        <v>3014</v>
      </c>
      <c r="D2061" s="4" t="s">
        <v>8</v>
      </c>
      <c r="E2061" s="4" t="s">
        <v>19</v>
      </c>
      <c r="F2061" s="4">
        <v>216</v>
      </c>
      <c r="G2061" s="10" t="s">
        <v>12</v>
      </c>
      <c r="H2061" s="4">
        <v>9786633670</v>
      </c>
      <c r="I2061" s="4" t="s">
        <v>3626</v>
      </c>
    </row>
    <row r="2062" spans="1:9" ht="27.6" x14ac:dyDescent="0.3">
      <c r="A2062" s="4">
        <v>2055</v>
      </c>
      <c r="B2062" s="4">
        <v>806172</v>
      </c>
      <c r="C2062" s="5" t="s">
        <v>3015</v>
      </c>
      <c r="D2062" s="4" t="s">
        <v>8</v>
      </c>
      <c r="E2062" s="4" t="s">
        <v>19</v>
      </c>
      <c r="F2062" s="4">
        <v>216</v>
      </c>
      <c r="G2062" s="10" t="s">
        <v>52</v>
      </c>
      <c r="H2062" s="4">
        <v>8939656608</v>
      </c>
      <c r="I2062" s="4" t="s">
        <v>3627</v>
      </c>
    </row>
    <row r="2063" spans="1:9" x14ac:dyDescent="0.3">
      <c r="A2063" s="4">
        <v>2056</v>
      </c>
      <c r="B2063" s="4">
        <v>822518</v>
      </c>
      <c r="C2063" s="5" t="s">
        <v>4162</v>
      </c>
      <c r="D2063" s="4" t="s">
        <v>8</v>
      </c>
      <c r="E2063" s="4" t="s">
        <v>4</v>
      </c>
      <c r="F2063" s="4">
        <v>216</v>
      </c>
      <c r="G2063" s="10" t="s">
        <v>6</v>
      </c>
      <c r="H2063" s="4">
        <v>7092418968</v>
      </c>
      <c r="I2063" s="4" t="s">
        <v>3626</v>
      </c>
    </row>
    <row r="2064" spans="1:9" x14ac:dyDescent="0.3">
      <c r="A2064" s="4">
        <v>2057</v>
      </c>
      <c r="B2064" s="4">
        <v>830769</v>
      </c>
      <c r="C2064" s="5" t="s">
        <v>3018</v>
      </c>
      <c r="D2064" s="4" t="s">
        <v>8</v>
      </c>
      <c r="E2064" s="4" t="s">
        <v>9</v>
      </c>
      <c r="F2064" s="4">
        <v>216</v>
      </c>
      <c r="G2064" s="10" t="s">
        <v>12</v>
      </c>
      <c r="H2064" s="4">
        <v>7305936730</v>
      </c>
      <c r="I2064" s="4" t="s">
        <v>3626</v>
      </c>
    </row>
    <row r="2065" spans="1:9" x14ac:dyDescent="0.3">
      <c r="A2065" s="4">
        <v>2058</v>
      </c>
      <c r="B2065" s="4">
        <v>630394</v>
      </c>
      <c r="C2065" s="5" t="s">
        <v>3020</v>
      </c>
      <c r="D2065" s="4" t="s">
        <v>8</v>
      </c>
      <c r="E2065" s="4" t="s">
        <v>4</v>
      </c>
      <c r="F2065" s="4">
        <v>215</v>
      </c>
      <c r="G2065" s="10" t="s">
        <v>6</v>
      </c>
      <c r="H2065" s="4">
        <v>9486891022</v>
      </c>
      <c r="I2065" s="4" t="s">
        <v>3626</v>
      </c>
    </row>
    <row r="2066" spans="1:9" x14ac:dyDescent="0.3">
      <c r="A2066" s="4">
        <v>2059</v>
      </c>
      <c r="B2066" s="4">
        <v>637154</v>
      </c>
      <c r="C2066" s="5" t="s">
        <v>1529</v>
      </c>
      <c r="D2066" s="4" t="s">
        <v>8</v>
      </c>
      <c r="E2066" s="4" t="s">
        <v>9</v>
      </c>
      <c r="F2066" s="4">
        <v>215</v>
      </c>
      <c r="G2066" s="10" t="s">
        <v>12</v>
      </c>
      <c r="H2066" s="4">
        <v>8220288420</v>
      </c>
      <c r="I2066" s="4" t="s">
        <v>3626</v>
      </c>
    </row>
    <row r="2067" spans="1:9" x14ac:dyDescent="0.3">
      <c r="A2067" s="4">
        <v>2060</v>
      </c>
      <c r="B2067" s="4">
        <v>644441</v>
      </c>
      <c r="C2067" s="5" t="s">
        <v>3021</v>
      </c>
      <c r="D2067" s="4" t="s">
        <v>8</v>
      </c>
      <c r="E2067" s="4" t="s">
        <v>4</v>
      </c>
      <c r="F2067" s="4">
        <v>215</v>
      </c>
      <c r="G2067" s="10" t="s">
        <v>12</v>
      </c>
      <c r="H2067" s="4">
        <v>7708993895</v>
      </c>
      <c r="I2067" s="4" t="s">
        <v>3626</v>
      </c>
    </row>
    <row r="2068" spans="1:9" x14ac:dyDescent="0.3">
      <c r="A2068" s="4">
        <v>2061</v>
      </c>
      <c r="B2068" s="4">
        <v>667520</v>
      </c>
      <c r="C2068" s="5" t="s">
        <v>1472</v>
      </c>
      <c r="D2068" s="4" t="s">
        <v>8</v>
      </c>
      <c r="E2068" s="4" t="s">
        <v>9</v>
      </c>
      <c r="F2068" s="4">
        <v>215</v>
      </c>
      <c r="G2068" s="10" t="s">
        <v>12</v>
      </c>
      <c r="H2068" s="4">
        <v>8903107936</v>
      </c>
      <c r="I2068" s="4" t="s">
        <v>3626</v>
      </c>
    </row>
    <row r="2069" spans="1:9" x14ac:dyDescent="0.3">
      <c r="A2069" s="4">
        <v>2062</v>
      </c>
      <c r="B2069" s="4">
        <v>681367</v>
      </c>
      <c r="C2069" s="5" t="s">
        <v>3022</v>
      </c>
      <c r="D2069" s="4" t="s">
        <v>3</v>
      </c>
      <c r="E2069" s="4" t="s">
        <v>122</v>
      </c>
      <c r="F2069" s="4">
        <v>215</v>
      </c>
      <c r="G2069" s="10" t="s">
        <v>12</v>
      </c>
      <c r="H2069" s="4">
        <v>8489247931</v>
      </c>
      <c r="I2069" s="4" t="s">
        <v>3626</v>
      </c>
    </row>
    <row r="2070" spans="1:9" x14ac:dyDescent="0.3">
      <c r="A2070" s="4">
        <v>2063</v>
      </c>
      <c r="B2070" s="4">
        <v>688056</v>
      </c>
      <c r="C2070" s="5" t="s">
        <v>3024</v>
      </c>
      <c r="D2070" s="4" t="s">
        <v>3</v>
      </c>
      <c r="E2070" s="4" t="s">
        <v>9</v>
      </c>
      <c r="F2070" s="4">
        <v>215</v>
      </c>
      <c r="G2070" s="10" t="s">
        <v>12</v>
      </c>
      <c r="H2070" s="4">
        <v>7397471897</v>
      </c>
      <c r="I2070" s="4" t="s">
        <v>3626</v>
      </c>
    </row>
    <row r="2071" spans="1:9" x14ac:dyDescent="0.3">
      <c r="A2071" s="4">
        <v>2064</v>
      </c>
      <c r="B2071" s="4">
        <v>691247</v>
      </c>
      <c r="C2071" s="5" t="s">
        <v>3025</v>
      </c>
      <c r="D2071" s="4" t="s">
        <v>3</v>
      </c>
      <c r="E2071" s="4" t="s">
        <v>19</v>
      </c>
      <c r="F2071" s="4">
        <v>215</v>
      </c>
      <c r="G2071" s="10" t="s">
        <v>12</v>
      </c>
      <c r="H2071" s="4">
        <v>9363647641</v>
      </c>
      <c r="I2071" s="4" t="s">
        <v>3626</v>
      </c>
    </row>
    <row r="2072" spans="1:9" x14ac:dyDescent="0.3">
      <c r="A2072" s="4">
        <v>2065</v>
      </c>
      <c r="B2072" s="4">
        <v>704387</v>
      </c>
      <c r="C2072" s="5" t="s">
        <v>3026</v>
      </c>
      <c r="D2072" s="4" t="s">
        <v>8</v>
      </c>
      <c r="E2072" s="4" t="s">
        <v>9</v>
      </c>
      <c r="F2072" s="4">
        <v>215</v>
      </c>
      <c r="G2072" s="10" t="s">
        <v>12</v>
      </c>
      <c r="H2072" s="4">
        <v>7010101020</v>
      </c>
      <c r="I2072" s="4" t="s">
        <v>3626</v>
      </c>
    </row>
    <row r="2073" spans="1:9" x14ac:dyDescent="0.3">
      <c r="A2073" s="4">
        <v>2066</v>
      </c>
      <c r="B2073" s="4">
        <v>705837</v>
      </c>
      <c r="C2073" s="5" t="s">
        <v>3027</v>
      </c>
      <c r="D2073" s="4" t="s">
        <v>3</v>
      </c>
      <c r="E2073" s="4" t="s">
        <v>9</v>
      </c>
      <c r="F2073" s="4">
        <v>215</v>
      </c>
      <c r="G2073" s="10" t="s">
        <v>12</v>
      </c>
      <c r="H2073" s="4">
        <v>9025818498</v>
      </c>
      <c r="I2073" s="4" t="s">
        <v>3626</v>
      </c>
    </row>
    <row r="2074" spans="1:9" x14ac:dyDescent="0.3">
      <c r="A2074" s="4">
        <v>2067</v>
      </c>
      <c r="B2074" s="4">
        <v>716780</v>
      </c>
      <c r="C2074" s="5" t="s">
        <v>3028</v>
      </c>
      <c r="D2074" s="4" t="s">
        <v>3</v>
      </c>
      <c r="E2074" s="4" t="s">
        <v>27</v>
      </c>
      <c r="F2074" s="4">
        <v>215</v>
      </c>
      <c r="G2074" s="10" t="s">
        <v>12</v>
      </c>
      <c r="H2074" s="4">
        <v>7418627773</v>
      </c>
      <c r="I2074" s="4" t="s">
        <v>3626</v>
      </c>
    </row>
    <row r="2075" spans="1:9" ht="27.6" x14ac:dyDescent="0.3">
      <c r="A2075" s="4">
        <v>2068</v>
      </c>
      <c r="B2075" s="4">
        <v>720352</v>
      </c>
      <c r="C2075" s="5" t="s">
        <v>4165</v>
      </c>
      <c r="D2075" s="4" t="s">
        <v>8</v>
      </c>
      <c r="E2075" s="4" t="s">
        <v>9</v>
      </c>
      <c r="F2075" s="4">
        <v>215</v>
      </c>
      <c r="G2075" s="10" t="s">
        <v>195</v>
      </c>
      <c r="H2075" s="4">
        <v>8838952316</v>
      </c>
      <c r="I2075" s="4" t="s">
        <v>3626</v>
      </c>
    </row>
    <row r="2076" spans="1:9" x14ac:dyDescent="0.3">
      <c r="A2076" s="4">
        <v>2069</v>
      </c>
      <c r="B2076" s="4">
        <v>720891</v>
      </c>
      <c r="C2076" s="5" t="s">
        <v>4166</v>
      </c>
      <c r="D2076" s="4" t="s">
        <v>3</v>
      </c>
      <c r="E2076" s="4" t="s">
        <v>19</v>
      </c>
      <c r="F2076" s="4">
        <v>215</v>
      </c>
      <c r="G2076" s="10" t="s">
        <v>6</v>
      </c>
      <c r="H2076" s="4">
        <v>9942965466</v>
      </c>
      <c r="I2076" s="4" t="s">
        <v>3626</v>
      </c>
    </row>
    <row r="2077" spans="1:9" x14ac:dyDescent="0.3">
      <c r="A2077" s="4">
        <v>2070</v>
      </c>
      <c r="B2077" s="4">
        <v>736937</v>
      </c>
      <c r="C2077" s="5" t="s">
        <v>1078</v>
      </c>
      <c r="D2077" s="4" t="s">
        <v>8</v>
      </c>
      <c r="E2077" s="4" t="s">
        <v>4</v>
      </c>
      <c r="F2077" s="4">
        <v>215</v>
      </c>
      <c r="G2077" s="10" t="s">
        <v>12</v>
      </c>
      <c r="H2077" s="4">
        <v>9514796566</v>
      </c>
      <c r="I2077" s="4" t="s">
        <v>3626</v>
      </c>
    </row>
    <row r="2078" spans="1:9" x14ac:dyDescent="0.3">
      <c r="A2078" s="4">
        <v>2071</v>
      </c>
      <c r="B2078" s="4">
        <v>754133</v>
      </c>
      <c r="C2078" s="5" t="s">
        <v>3032</v>
      </c>
      <c r="D2078" s="4" t="s">
        <v>3</v>
      </c>
      <c r="E2078" s="4" t="s">
        <v>19</v>
      </c>
      <c r="F2078" s="4">
        <v>215</v>
      </c>
      <c r="G2078" s="10" t="s">
        <v>12</v>
      </c>
      <c r="H2078" s="4">
        <v>8098998834</v>
      </c>
      <c r="I2078" s="4" t="s">
        <v>3626</v>
      </c>
    </row>
    <row r="2079" spans="1:9" x14ac:dyDescent="0.3">
      <c r="A2079" s="4">
        <v>2072</v>
      </c>
      <c r="B2079" s="4">
        <v>759534</v>
      </c>
      <c r="C2079" s="5" t="s">
        <v>3033</v>
      </c>
      <c r="D2079" s="4" t="s">
        <v>8</v>
      </c>
      <c r="E2079" s="4" t="s">
        <v>9</v>
      </c>
      <c r="F2079" s="4">
        <v>215</v>
      </c>
      <c r="G2079" s="10" t="s">
        <v>12</v>
      </c>
      <c r="H2079" s="4">
        <v>9626955911</v>
      </c>
      <c r="I2079" s="4" t="s">
        <v>3626</v>
      </c>
    </row>
    <row r="2080" spans="1:9" x14ac:dyDescent="0.3">
      <c r="A2080" s="4">
        <v>2073</v>
      </c>
      <c r="B2080" s="4">
        <v>762828</v>
      </c>
      <c r="C2080" s="5" t="s">
        <v>3034</v>
      </c>
      <c r="D2080" s="4" t="s">
        <v>8</v>
      </c>
      <c r="E2080" s="4" t="s">
        <v>19</v>
      </c>
      <c r="F2080" s="4">
        <v>215</v>
      </c>
      <c r="G2080" s="10" t="s">
        <v>12</v>
      </c>
      <c r="H2080" s="4">
        <v>9865004611</v>
      </c>
      <c r="I2080" s="4" t="s">
        <v>3626</v>
      </c>
    </row>
    <row r="2081" spans="1:9" x14ac:dyDescent="0.3">
      <c r="A2081" s="4">
        <v>2074</v>
      </c>
      <c r="B2081" s="4">
        <v>763942</v>
      </c>
      <c r="C2081" s="5" t="s">
        <v>4167</v>
      </c>
      <c r="D2081" s="4" t="s">
        <v>3</v>
      </c>
      <c r="E2081" s="4" t="s">
        <v>4</v>
      </c>
      <c r="F2081" s="4">
        <v>215</v>
      </c>
      <c r="G2081" s="10" t="s">
        <v>12</v>
      </c>
      <c r="H2081" s="4">
        <v>9940973663</v>
      </c>
      <c r="I2081" s="4" t="s">
        <v>3626</v>
      </c>
    </row>
    <row r="2082" spans="1:9" x14ac:dyDescent="0.3">
      <c r="A2082" s="4">
        <v>2075</v>
      </c>
      <c r="B2082" s="4">
        <v>765259</v>
      </c>
      <c r="C2082" s="5" t="s">
        <v>506</v>
      </c>
      <c r="D2082" s="4" t="s">
        <v>8</v>
      </c>
      <c r="E2082" s="4" t="s">
        <v>9</v>
      </c>
      <c r="F2082" s="4">
        <v>215</v>
      </c>
      <c r="G2082" s="10" t="s">
        <v>12</v>
      </c>
      <c r="H2082" s="4">
        <v>8248888050</v>
      </c>
      <c r="I2082" s="4" t="s">
        <v>3626</v>
      </c>
    </row>
    <row r="2083" spans="1:9" x14ac:dyDescent="0.3">
      <c r="A2083" s="4">
        <v>2076</v>
      </c>
      <c r="B2083" s="4">
        <v>772870</v>
      </c>
      <c r="C2083" s="5" t="s">
        <v>3036</v>
      </c>
      <c r="D2083" s="4" t="s">
        <v>8</v>
      </c>
      <c r="E2083" s="4" t="s">
        <v>19</v>
      </c>
      <c r="F2083" s="4">
        <v>215</v>
      </c>
      <c r="G2083" s="10" t="s">
        <v>3037</v>
      </c>
      <c r="H2083" s="4">
        <v>8098424058</v>
      </c>
      <c r="I2083" s="4" t="s">
        <v>3627</v>
      </c>
    </row>
    <row r="2084" spans="1:9" x14ac:dyDescent="0.3">
      <c r="A2084" s="4">
        <v>2077</v>
      </c>
      <c r="B2084" s="4">
        <v>780067</v>
      </c>
      <c r="C2084" s="5" t="s">
        <v>3039</v>
      </c>
      <c r="D2084" s="4" t="s">
        <v>8</v>
      </c>
      <c r="E2084" s="4" t="s">
        <v>9</v>
      </c>
      <c r="F2084" s="4">
        <v>215</v>
      </c>
      <c r="G2084" s="10" t="s">
        <v>12</v>
      </c>
      <c r="H2084" s="4">
        <v>8098257993</v>
      </c>
      <c r="I2084" s="4" t="s">
        <v>3626</v>
      </c>
    </row>
    <row r="2085" spans="1:9" x14ac:dyDescent="0.3">
      <c r="A2085" s="4">
        <v>2078</v>
      </c>
      <c r="B2085" s="4">
        <v>789166</v>
      </c>
      <c r="C2085" s="5" t="s">
        <v>3041</v>
      </c>
      <c r="D2085" s="4" t="s">
        <v>8</v>
      </c>
      <c r="E2085" s="4" t="s">
        <v>9</v>
      </c>
      <c r="F2085" s="4">
        <v>215</v>
      </c>
      <c r="G2085" s="10" t="s">
        <v>12</v>
      </c>
      <c r="H2085" s="4">
        <v>8754802314</v>
      </c>
      <c r="I2085" s="4" t="s">
        <v>3626</v>
      </c>
    </row>
    <row r="2086" spans="1:9" ht="27.6" x14ac:dyDescent="0.3">
      <c r="A2086" s="4">
        <v>2079</v>
      </c>
      <c r="B2086" s="4">
        <v>789494</v>
      </c>
      <c r="C2086" s="5" t="s">
        <v>4168</v>
      </c>
      <c r="D2086" s="4" t="s">
        <v>8</v>
      </c>
      <c r="E2086" s="4" t="s">
        <v>4</v>
      </c>
      <c r="F2086" s="4">
        <v>215</v>
      </c>
      <c r="G2086" s="10" t="s">
        <v>2840</v>
      </c>
      <c r="H2086" s="4">
        <v>7010938281</v>
      </c>
      <c r="I2086" s="4" t="s">
        <v>3626</v>
      </c>
    </row>
    <row r="2087" spans="1:9" x14ac:dyDescent="0.3">
      <c r="A2087" s="4">
        <v>2080</v>
      </c>
      <c r="B2087" s="4">
        <v>790012</v>
      </c>
      <c r="C2087" s="5" t="s">
        <v>3042</v>
      </c>
      <c r="D2087" s="4" t="s">
        <v>3</v>
      </c>
      <c r="E2087" s="4" t="s">
        <v>4</v>
      </c>
      <c r="F2087" s="4">
        <v>215</v>
      </c>
      <c r="G2087" s="10" t="s">
        <v>12</v>
      </c>
      <c r="H2087" s="4">
        <v>7339199432</v>
      </c>
      <c r="I2087" s="4" t="s">
        <v>3626</v>
      </c>
    </row>
    <row r="2088" spans="1:9" x14ac:dyDescent="0.3">
      <c r="A2088" s="4">
        <v>2081</v>
      </c>
      <c r="B2088" s="4">
        <v>790451</v>
      </c>
      <c r="C2088" s="5" t="s">
        <v>3043</v>
      </c>
      <c r="D2088" s="4" t="s">
        <v>3</v>
      </c>
      <c r="E2088" s="4" t="s">
        <v>9</v>
      </c>
      <c r="F2088" s="4">
        <v>215</v>
      </c>
      <c r="G2088" s="10" t="s">
        <v>12</v>
      </c>
      <c r="H2088" s="4">
        <v>9943706516</v>
      </c>
      <c r="I2088" s="4" t="s">
        <v>3626</v>
      </c>
    </row>
    <row r="2089" spans="1:9" x14ac:dyDescent="0.3">
      <c r="A2089" s="4">
        <v>2082</v>
      </c>
      <c r="B2089" s="4">
        <v>794016</v>
      </c>
      <c r="C2089" s="5" t="s">
        <v>3044</v>
      </c>
      <c r="D2089" s="4" t="s">
        <v>8</v>
      </c>
      <c r="E2089" s="4" t="s">
        <v>19</v>
      </c>
      <c r="F2089" s="4">
        <v>215</v>
      </c>
      <c r="G2089" s="10" t="s">
        <v>12</v>
      </c>
      <c r="H2089" s="4">
        <v>6385344155</v>
      </c>
      <c r="I2089" s="4" t="s">
        <v>3626</v>
      </c>
    </row>
    <row r="2090" spans="1:9" x14ac:dyDescent="0.3">
      <c r="A2090" s="4">
        <v>2083</v>
      </c>
      <c r="B2090" s="4">
        <v>801438</v>
      </c>
      <c r="C2090" s="5" t="s">
        <v>3046</v>
      </c>
      <c r="D2090" s="4" t="s">
        <v>3</v>
      </c>
      <c r="E2090" s="4" t="s">
        <v>9</v>
      </c>
      <c r="F2090" s="4">
        <v>215</v>
      </c>
      <c r="G2090" s="10" t="s">
        <v>12</v>
      </c>
      <c r="H2090" s="4">
        <v>6379498411</v>
      </c>
      <c r="I2090" s="4" t="s">
        <v>3626</v>
      </c>
    </row>
    <row r="2091" spans="1:9" x14ac:dyDescent="0.3">
      <c r="A2091" s="4">
        <v>2084</v>
      </c>
      <c r="B2091" s="4">
        <v>806342</v>
      </c>
      <c r="C2091" s="5" t="s">
        <v>3047</v>
      </c>
      <c r="D2091" s="4" t="s">
        <v>3</v>
      </c>
      <c r="E2091" s="4" t="s">
        <v>19</v>
      </c>
      <c r="F2091" s="4">
        <v>215</v>
      </c>
      <c r="G2091" s="10" t="s">
        <v>12</v>
      </c>
      <c r="H2091" s="4">
        <v>9344048991</v>
      </c>
      <c r="I2091" s="4" t="s">
        <v>3626</v>
      </c>
    </row>
    <row r="2092" spans="1:9" x14ac:dyDescent="0.3">
      <c r="A2092" s="4">
        <v>2085</v>
      </c>
      <c r="B2092" s="4">
        <v>815330</v>
      </c>
      <c r="C2092" s="5" t="s">
        <v>860</v>
      </c>
      <c r="D2092" s="4" t="s">
        <v>8</v>
      </c>
      <c r="E2092" s="4" t="s">
        <v>19</v>
      </c>
      <c r="F2092" s="4">
        <v>215</v>
      </c>
      <c r="G2092" s="10" t="s">
        <v>12</v>
      </c>
      <c r="H2092" s="4">
        <v>7904828699</v>
      </c>
      <c r="I2092" s="4" t="s">
        <v>3626</v>
      </c>
    </row>
    <row r="2093" spans="1:9" x14ac:dyDescent="0.3">
      <c r="A2093" s="4">
        <v>2086</v>
      </c>
      <c r="B2093" s="4">
        <v>823538</v>
      </c>
      <c r="C2093" s="5" t="s">
        <v>3048</v>
      </c>
      <c r="D2093" s="4" t="s">
        <v>8</v>
      </c>
      <c r="E2093" s="4" t="s">
        <v>4</v>
      </c>
      <c r="F2093" s="4">
        <v>215</v>
      </c>
      <c r="G2093" s="10" t="s">
        <v>12</v>
      </c>
      <c r="H2093" s="4">
        <v>9176202513</v>
      </c>
      <c r="I2093" s="4" t="s">
        <v>3626</v>
      </c>
    </row>
    <row r="2094" spans="1:9" x14ac:dyDescent="0.3">
      <c r="A2094" s="4">
        <v>2087</v>
      </c>
      <c r="B2094" s="4">
        <v>828973</v>
      </c>
      <c r="C2094" s="5" t="s">
        <v>3049</v>
      </c>
      <c r="D2094" s="4" t="s">
        <v>8</v>
      </c>
      <c r="E2094" s="4" t="s">
        <v>19</v>
      </c>
      <c r="F2094" s="4">
        <v>215</v>
      </c>
      <c r="G2094" s="10" t="s">
        <v>12</v>
      </c>
      <c r="H2094" s="4">
        <v>9042337305</v>
      </c>
      <c r="I2094" s="4" t="s">
        <v>3626</v>
      </c>
    </row>
    <row r="2095" spans="1:9" x14ac:dyDescent="0.3">
      <c r="A2095" s="4">
        <v>2088</v>
      </c>
      <c r="B2095" s="4">
        <v>609935</v>
      </c>
      <c r="C2095" s="5" t="s">
        <v>4170</v>
      </c>
      <c r="D2095" s="4" t="s">
        <v>8</v>
      </c>
      <c r="E2095" s="4" t="s">
        <v>19</v>
      </c>
      <c r="F2095" s="4">
        <v>214</v>
      </c>
      <c r="G2095" s="10" t="s">
        <v>12</v>
      </c>
      <c r="H2095" s="4">
        <v>9087431655</v>
      </c>
      <c r="I2095" s="4" t="s">
        <v>3626</v>
      </c>
    </row>
    <row r="2096" spans="1:9" x14ac:dyDescent="0.3">
      <c r="A2096" s="4">
        <v>2089</v>
      </c>
      <c r="B2096" s="4">
        <v>616840</v>
      </c>
      <c r="C2096" s="5" t="s">
        <v>3050</v>
      </c>
      <c r="D2096" s="4" t="s">
        <v>3</v>
      </c>
      <c r="E2096" s="4" t="s">
        <v>4</v>
      </c>
      <c r="F2096" s="4">
        <v>214</v>
      </c>
      <c r="G2096" s="10" t="s">
        <v>12</v>
      </c>
      <c r="H2096" s="4">
        <v>8438063031</v>
      </c>
      <c r="I2096" s="4" t="s">
        <v>3626</v>
      </c>
    </row>
    <row r="2097" spans="1:9" x14ac:dyDescent="0.3">
      <c r="A2097" s="4">
        <v>2090</v>
      </c>
      <c r="B2097" s="4">
        <v>621981</v>
      </c>
      <c r="C2097" s="5" t="s">
        <v>4171</v>
      </c>
      <c r="D2097" s="4" t="s">
        <v>8</v>
      </c>
      <c r="E2097" s="4" t="s">
        <v>4</v>
      </c>
      <c r="F2097" s="4">
        <v>214</v>
      </c>
      <c r="G2097" s="10" t="s">
        <v>6</v>
      </c>
      <c r="H2097" s="4">
        <v>9344585072</v>
      </c>
      <c r="I2097" s="4" t="s">
        <v>3626</v>
      </c>
    </row>
    <row r="2098" spans="1:9" x14ac:dyDescent="0.3">
      <c r="A2098" s="4">
        <v>2091</v>
      </c>
      <c r="B2098" s="4">
        <v>645176</v>
      </c>
      <c r="C2098" s="5" t="s">
        <v>3052</v>
      </c>
      <c r="D2098" s="4" t="s">
        <v>8</v>
      </c>
      <c r="E2098" s="4" t="s">
        <v>4</v>
      </c>
      <c r="F2098" s="4">
        <v>214</v>
      </c>
      <c r="G2098" s="10" t="s">
        <v>45</v>
      </c>
      <c r="H2098" s="4">
        <v>8098617919</v>
      </c>
      <c r="I2098" s="4" t="s">
        <v>3626</v>
      </c>
    </row>
    <row r="2099" spans="1:9" x14ac:dyDescent="0.3">
      <c r="A2099" s="4">
        <v>2092</v>
      </c>
      <c r="B2099" s="4">
        <v>670057</v>
      </c>
      <c r="C2099" s="5" t="s">
        <v>2298</v>
      </c>
      <c r="D2099" s="4" t="s">
        <v>8</v>
      </c>
      <c r="E2099" s="4" t="s">
        <v>19</v>
      </c>
      <c r="F2099" s="4">
        <v>214</v>
      </c>
      <c r="G2099" s="10" t="s">
        <v>12</v>
      </c>
      <c r="H2099" s="4">
        <v>9500479690</v>
      </c>
      <c r="I2099" s="4" t="s">
        <v>3626</v>
      </c>
    </row>
    <row r="2100" spans="1:9" x14ac:dyDescent="0.3">
      <c r="A2100" s="4">
        <v>2093</v>
      </c>
      <c r="B2100" s="4">
        <v>690964</v>
      </c>
      <c r="C2100" s="5" t="s">
        <v>3054</v>
      </c>
      <c r="D2100" s="4" t="s">
        <v>3</v>
      </c>
      <c r="E2100" s="4" t="s">
        <v>4</v>
      </c>
      <c r="F2100" s="4">
        <v>214</v>
      </c>
      <c r="G2100" s="10" t="s">
        <v>12</v>
      </c>
      <c r="H2100" s="4">
        <v>7845322619</v>
      </c>
      <c r="I2100" s="4" t="s">
        <v>3626</v>
      </c>
    </row>
    <row r="2101" spans="1:9" x14ac:dyDescent="0.3">
      <c r="A2101" s="4">
        <v>2094</v>
      </c>
      <c r="B2101" s="4">
        <v>714989</v>
      </c>
      <c r="C2101" s="5" t="s">
        <v>3056</v>
      </c>
      <c r="D2101" s="4" t="s">
        <v>3</v>
      </c>
      <c r="E2101" s="4" t="s">
        <v>9</v>
      </c>
      <c r="F2101" s="4">
        <v>214</v>
      </c>
      <c r="G2101" s="10" t="s">
        <v>12</v>
      </c>
      <c r="H2101" s="4">
        <v>8608982924</v>
      </c>
      <c r="I2101" s="4" t="s">
        <v>3626</v>
      </c>
    </row>
    <row r="2102" spans="1:9" x14ac:dyDescent="0.3">
      <c r="A2102" s="4">
        <v>2095</v>
      </c>
      <c r="B2102" s="4">
        <v>725202</v>
      </c>
      <c r="C2102" s="5" t="s">
        <v>1001</v>
      </c>
      <c r="D2102" s="4" t="s">
        <v>8</v>
      </c>
      <c r="E2102" s="4" t="s">
        <v>9</v>
      </c>
      <c r="F2102" s="4">
        <v>214</v>
      </c>
      <c r="G2102" s="10" t="s">
        <v>12</v>
      </c>
      <c r="H2102" s="4">
        <v>9952445737</v>
      </c>
      <c r="I2102" s="4" t="s">
        <v>3626</v>
      </c>
    </row>
    <row r="2103" spans="1:9" x14ac:dyDescent="0.3">
      <c r="A2103" s="4">
        <v>2096</v>
      </c>
      <c r="B2103" s="4">
        <v>728148</v>
      </c>
      <c r="C2103" s="5" t="s">
        <v>3057</v>
      </c>
      <c r="D2103" s="4" t="s">
        <v>3</v>
      </c>
      <c r="E2103" s="4" t="s">
        <v>4</v>
      </c>
      <c r="F2103" s="4">
        <v>214</v>
      </c>
      <c r="G2103" s="10" t="s">
        <v>12</v>
      </c>
      <c r="H2103" s="4">
        <v>6369064071</v>
      </c>
      <c r="I2103" s="4" t="s">
        <v>3626</v>
      </c>
    </row>
    <row r="2104" spans="1:9" x14ac:dyDescent="0.3">
      <c r="A2104" s="4">
        <v>2097</v>
      </c>
      <c r="B2104" s="4">
        <v>742280</v>
      </c>
      <c r="C2104" s="5" t="s">
        <v>3059</v>
      </c>
      <c r="D2104" s="4" t="s">
        <v>8</v>
      </c>
      <c r="E2104" s="4" t="s">
        <v>4</v>
      </c>
      <c r="F2104" s="4">
        <v>214</v>
      </c>
      <c r="G2104" s="10" t="s">
        <v>12</v>
      </c>
      <c r="H2104" s="4">
        <v>8681042330</v>
      </c>
      <c r="I2104" s="4" t="s">
        <v>3626</v>
      </c>
    </row>
    <row r="2105" spans="1:9" x14ac:dyDescent="0.3">
      <c r="A2105" s="4">
        <v>2098</v>
      </c>
      <c r="B2105" s="4">
        <v>745564</v>
      </c>
      <c r="C2105" s="5" t="s">
        <v>3060</v>
      </c>
      <c r="D2105" s="4" t="s">
        <v>8</v>
      </c>
      <c r="E2105" s="4" t="s">
        <v>9</v>
      </c>
      <c r="F2105" s="4">
        <v>214</v>
      </c>
      <c r="G2105" s="10" t="s">
        <v>12</v>
      </c>
      <c r="H2105" s="4">
        <v>7094701939</v>
      </c>
      <c r="I2105" s="4" t="s">
        <v>3626</v>
      </c>
    </row>
    <row r="2106" spans="1:9" x14ac:dyDescent="0.3">
      <c r="A2106" s="4">
        <v>2099</v>
      </c>
      <c r="B2106" s="4">
        <v>757823</v>
      </c>
      <c r="C2106" s="5" t="s">
        <v>3062</v>
      </c>
      <c r="D2106" s="4" t="s">
        <v>8</v>
      </c>
      <c r="E2106" s="4" t="s">
        <v>9</v>
      </c>
      <c r="F2106" s="4">
        <v>214</v>
      </c>
      <c r="G2106" s="10" t="s">
        <v>12</v>
      </c>
      <c r="H2106" s="4">
        <v>9786319142</v>
      </c>
      <c r="I2106" s="4" t="s">
        <v>3626</v>
      </c>
    </row>
    <row r="2107" spans="1:9" x14ac:dyDescent="0.3">
      <c r="A2107" s="4">
        <v>2100</v>
      </c>
      <c r="B2107" s="4">
        <v>765153</v>
      </c>
      <c r="C2107" s="5" t="s">
        <v>3063</v>
      </c>
      <c r="D2107" s="4" t="s">
        <v>8</v>
      </c>
      <c r="E2107" s="4" t="s">
        <v>9</v>
      </c>
      <c r="F2107" s="4">
        <v>214</v>
      </c>
      <c r="G2107" s="10" t="s">
        <v>12</v>
      </c>
      <c r="H2107" s="4">
        <v>9994006334</v>
      </c>
      <c r="I2107" s="4" t="s">
        <v>3626</v>
      </c>
    </row>
    <row r="2108" spans="1:9" x14ac:dyDescent="0.3">
      <c r="A2108" s="4">
        <v>2101</v>
      </c>
      <c r="B2108" s="4">
        <v>768830</v>
      </c>
      <c r="C2108" s="5" t="s">
        <v>3064</v>
      </c>
      <c r="D2108" s="4" t="s">
        <v>8</v>
      </c>
      <c r="E2108" s="4" t="s">
        <v>19</v>
      </c>
      <c r="F2108" s="4">
        <v>214</v>
      </c>
      <c r="G2108" s="10" t="s">
        <v>12</v>
      </c>
      <c r="H2108" s="4">
        <v>7868006125</v>
      </c>
      <c r="I2108" s="4" t="s">
        <v>3626</v>
      </c>
    </row>
    <row r="2109" spans="1:9" x14ac:dyDescent="0.3">
      <c r="A2109" s="4">
        <v>2102</v>
      </c>
      <c r="B2109" s="4">
        <v>787283</v>
      </c>
      <c r="C2109" s="5" t="s">
        <v>4172</v>
      </c>
      <c r="D2109" s="4" t="s">
        <v>3</v>
      </c>
      <c r="E2109" s="4" t="s">
        <v>9</v>
      </c>
      <c r="F2109" s="4">
        <v>214</v>
      </c>
      <c r="G2109" s="10" t="s">
        <v>6</v>
      </c>
      <c r="H2109" s="4">
        <v>8531089975</v>
      </c>
      <c r="I2109" s="4" t="s">
        <v>3626</v>
      </c>
    </row>
    <row r="2110" spans="1:9" x14ac:dyDescent="0.3">
      <c r="A2110" s="4">
        <v>2103</v>
      </c>
      <c r="B2110" s="4">
        <v>793582</v>
      </c>
      <c r="C2110" s="5" t="s">
        <v>3066</v>
      </c>
      <c r="D2110" s="4" t="s">
        <v>8</v>
      </c>
      <c r="E2110" s="4" t="s">
        <v>9</v>
      </c>
      <c r="F2110" s="4">
        <v>214</v>
      </c>
      <c r="G2110" s="10" t="s">
        <v>12</v>
      </c>
      <c r="H2110" s="4">
        <v>9345483770</v>
      </c>
      <c r="I2110" s="4" t="s">
        <v>3626</v>
      </c>
    </row>
    <row r="2111" spans="1:9" x14ac:dyDescent="0.3">
      <c r="A2111" s="4">
        <v>2104</v>
      </c>
      <c r="B2111" s="4">
        <v>814400</v>
      </c>
      <c r="C2111" s="5" t="s">
        <v>3067</v>
      </c>
      <c r="D2111" s="4" t="s">
        <v>8</v>
      </c>
      <c r="E2111" s="4" t="s">
        <v>19</v>
      </c>
      <c r="F2111" s="4">
        <v>214</v>
      </c>
      <c r="G2111" s="10" t="s">
        <v>12</v>
      </c>
      <c r="H2111" s="4">
        <v>6385001779</v>
      </c>
      <c r="I2111" s="4" t="s">
        <v>3626</v>
      </c>
    </row>
    <row r="2112" spans="1:9" x14ac:dyDescent="0.3">
      <c r="A2112" s="4">
        <v>2105</v>
      </c>
      <c r="B2112" s="4">
        <v>828541</v>
      </c>
      <c r="C2112" s="5" t="s">
        <v>4173</v>
      </c>
      <c r="D2112" s="4" t="s">
        <v>8</v>
      </c>
      <c r="E2112" s="4" t="s">
        <v>19</v>
      </c>
      <c r="F2112" s="4">
        <v>214</v>
      </c>
      <c r="G2112" s="10" t="s">
        <v>12</v>
      </c>
      <c r="H2112" s="4">
        <v>6381445415</v>
      </c>
      <c r="I2112" s="4" t="s">
        <v>3626</v>
      </c>
    </row>
    <row r="2113" spans="1:9" x14ac:dyDescent="0.3">
      <c r="A2113" s="4">
        <v>2106</v>
      </c>
      <c r="B2113" s="4">
        <v>829561</v>
      </c>
      <c r="C2113" s="5" t="s">
        <v>3070</v>
      </c>
      <c r="D2113" s="4" t="s">
        <v>8</v>
      </c>
      <c r="E2113" s="4" t="s">
        <v>9</v>
      </c>
      <c r="F2113" s="4">
        <v>214</v>
      </c>
      <c r="G2113" s="10" t="s">
        <v>12</v>
      </c>
      <c r="H2113" s="4">
        <v>9360699692</v>
      </c>
      <c r="I2113" s="4" t="s">
        <v>3626</v>
      </c>
    </row>
    <row r="2114" spans="1:9" x14ac:dyDescent="0.3">
      <c r="A2114" s="4">
        <v>2107</v>
      </c>
      <c r="B2114" s="4">
        <v>604455</v>
      </c>
      <c r="C2114" s="5" t="s">
        <v>3072</v>
      </c>
      <c r="D2114" s="4" t="s">
        <v>8</v>
      </c>
      <c r="E2114" s="4" t="s">
        <v>19</v>
      </c>
      <c r="F2114" s="4">
        <v>213</v>
      </c>
      <c r="G2114" s="10" t="s">
        <v>12</v>
      </c>
      <c r="H2114" s="4">
        <v>9626965428</v>
      </c>
      <c r="I2114" s="4" t="s">
        <v>3626</v>
      </c>
    </row>
    <row r="2115" spans="1:9" x14ac:dyDescent="0.3">
      <c r="A2115" s="4">
        <v>2108</v>
      </c>
      <c r="B2115" s="4">
        <v>616308</v>
      </c>
      <c r="C2115" s="5" t="s">
        <v>3073</v>
      </c>
      <c r="D2115" s="4" t="s">
        <v>8</v>
      </c>
      <c r="E2115" s="4" t="s">
        <v>4</v>
      </c>
      <c r="F2115" s="4">
        <v>213</v>
      </c>
      <c r="G2115" s="10" t="s">
        <v>12</v>
      </c>
      <c r="H2115" s="4">
        <v>9894756610</v>
      </c>
      <c r="I2115" s="4" t="s">
        <v>3626</v>
      </c>
    </row>
    <row r="2116" spans="1:9" x14ac:dyDescent="0.3">
      <c r="A2116" s="4">
        <v>2109</v>
      </c>
      <c r="B2116" s="4">
        <v>629763</v>
      </c>
      <c r="C2116" s="5" t="s">
        <v>4174</v>
      </c>
      <c r="D2116" s="4" t="s">
        <v>8</v>
      </c>
      <c r="E2116" s="4" t="s">
        <v>19</v>
      </c>
      <c r="F2116" s="4">
        <v>213</v>
      </c>
      <c r="G2116" s="10" t="s">
        <v>3074</v>
      </c>
      <c r="H2116" s="4">
        <v>9840476220</v>
      </c>
      <c r="I2116" s="4" t="s">
        <v>3626</v>
      </c>
    </row>
    <row r="2117" spans="1:9" x14ac:dyDescent="0.3">
      <c r="A2117" s="4">
        <v>2110</v>
      </c>
      <c r="B2117" s="4">
        <v>638584</v>
      </c>
      <c r="C2117" s="5" t="s">
        <v>3075</v>
      </c>
      <c r="D2117" s="4" t="s">
        <v>8</v>
      </c>
      <c r="E2117" s="4" t="s">
        <v>4</v>
      </c>
      <c r="F2117" s="4">
        <v>213</v>
      </c>
      <c r="G2117" s="10" t="s">
        <v>12</v>
      </c>
      <c r="H2117" s="4">
        <v>6374109836</v>
      </c>
      <c r="I2117" s="4" t="s">
        <v>3626</v>
      </c>
    </row>
    <row r="2118" spans="1:9" x14ac:dyDescent="0.3">
      <c r="A2118" s="4">
        <v>2111</v>
      </c>
      <c r="B2118" s="4">
        <v>642938</v>
      </c>
      <c r="C2118" s="5" t="s">
        <v>3076</v>
      </c>
      <c r="D2118" s="4" t="s">
        <v>8</v>
      </c>
      <c r="E2118" s="4" t="s">
        <v>19</v>
      </c>
      <c r="F2118" s="4">
        <v>213</v>
      </c>
      <c r="G2118" s="10" t="s">
        <v>12</v>
      </c>
      <c r="H2118" s="4">
        <v>9629405114</v>
      </c>
      <c r="I2118" s="4" t="s">
        <v>3626</v>
      </c>
    </row>
    <row r="2119" spans="1:9" x14ac:dyDescent="0.3">
      <c r="A2119" s="4">
        <v>2112</v>
      </c>
      <c r="B2119" s="4">
        <v>655287</v>
      </c>
      <c r="C2119" s="5" t="s">
        <v>3077</v>
      </c>
      <c r="D2119" s="4" t="s">
        <v>8</v>
      </c>
      <c r="E2119" s="4" t="s">
        <v>9</v>
      </c>
      <c r="F2119" s="4">
        <v>213</v>
      </c>
      <c r="G2119" s="10" t="s">
        <v>1779</v>
      </c>
      <c r="H2119" s="4">
        <v>8525038106</v>
      </c>
      <c r="I2119" s="4" t="s">
        <v>3626</v>
      </c>
    </row>
    <row r="2120" spans="1:9" x14ac:dyDescent="0.3">
      <c r="A2120" s="4">
        <v>2113</v>
      </c>
      <c r="B2120" s="4">
        <v>677876</v>
      </c>
      <c r="C2120" s="5" t="s">
        <v>1814</v>
      </c>
      <c r="D2120" s="4" t="s">
        <v>3</v>
      </c>
      <c r="E2120" s="4" t="s">
        <v>9</v>
      </c>
      <c r="F2120" s="4">
        <v>213</v>
      </c>
      <c r="G2120" s="10" t="s">
        <v>12</v>
      </c>
      <c r="H2120" s="4">
        <v>9384379980</v>
      </c>
      <c r="I2120" s="4" t="s">
        <v>3626</v>
      </c>
    </row>
    <row r="2121" spans="1:9" x14ac:dyDescent="0.3">
      <c r="A2121" s="4">
        <v>2114</v>
      </c>
      <c r="B2121" s="4">
        <v>701043</v>
      </c>
      <c r="C2121" s="5" t="s">
        <v>2849</v>
      </c>
      <c r="D2121" s="4" t="s">
        <v>8</v>
      </c>
      <c r="E2121" s="4" t="s">
        <v>9</v>
      </c>
      <c r="F2121" s="4">
        <v>213</v>
      </c>
      <c r="G2121" s="10" t="s">
        <v>12</v>
      </c>
      <c r="H2121" s="4">
        <v>9585322851</v>
      </c>
      <c r="I2121" s="4" t="s">
        <v>3626</v>
      </c>
    </row>
    <row r="2122" spans="1:9" x14ac:dyDescent="0.3">
      <c r="A2122" s="4">
        <v>2115</v>
      </c>
      <c r="B2122" s="4">
        <v>735030</v>
      </c>
      <c r="C2122" s="5" t="s">
        <v>3081</v>
      </c>
      <c r="D2122" s="4" t="s">
        <v>8</v>
      </c>
      <c r="E2122" s="4" t="s">
        <v>19</v>
      </c>
      <c r="F2122" s="4">
        <v>213</v>
      </c>
      <c r="G2122" s="10" t="s">
        <v>12</v>
      </c>
      <c r="H2122" s="4">
        <v>8946033837</v>
      </c>
      <c r="I2122" s="4" t="s">
        <v>3626</v>
      </c>
    </row>
    <row r="2123" spans="1:9" x14ac:dyDescent="0.3">
      <c r="A2123" s="4">
        <v>2116</v>
      </c>
      <c r="B2123" s="4">
        <v>739606</v>
      </c>
      <c r="C2123" s="5" t="s">
        <v>3082</v>
      </c>
      <c r="D2123" s="4" t="s">
        <v>8</v>
      </c>
      <c r="E2123" s="4" t="s">
        <v>9</v>
      </c>
      <c r="F2123" s="4">
        <v>213</v>
      </c>
      <c r="G2123" s="10" t="s">
        <v>12</v>
      </c>
      <c r="H2123" s="4">
        <v>9655216784</v>
      </c>
      <c r="I2123" s="4" t="s">
        <v>3626</v>
      </c>
    </row>
    <row r="2124" spans="1:9" x14ac:dyDescent="0.3">
      <c r="A2124" s="4">
        <v>2117</v>
      </c>
      <c r="B2124" s="4">
        <v>740814</v>
      </c>
      <c r="C2124" s="5" t="s">
        <v>3083</v>
      </c>
      <c r="D2124" s="4" t="s">
        <v>8</v>
      </c>
      <c r="E2124" s="4" t="s">
        <v>9</v>
      </c>
      <c r="F2124" s="4">
        <v>213</v>
      </c>
      <c r="G2124" s="10" t="s">
        <v>45</v>
      </c>
      <c r="H2124" s="4">
        <v>8148592706</v>
      </c>
      <c r="I2124" s="4" t="s">
        <v>3626</v>
      </c>
    </row>
    <row r="2125" spans="1:9" x14ac:dyDescent="0.3">
      <c r="A2125" s="4">
        <v>2118</v>
      </c>
      <c r="B2125" s="4">
        <v>742506</v>
      </c>
      <c r="C2125" s="5" t="s">
        <v>3084</v>
      </c>
      <c r="D2125" s="4" t="s">
        <v>8</v>
      </c>
      <c r="E2125" s="4" t="s">
        <v>19</v>
      </c>
      <c r="F2125" s="4">
        <v>213</v>
      </c>
      <c r="G2125" s="10" t="s">
        <v>12</v>
      </c>
      <c r="H2125" s="4">
        <v>9962141808</v>
      </c>
      <c r="I2125" s="4" t="s">
        <v>3626</v>
      </c>
    </row>
    <row r="2126" spans="1:9" x14ac:dyDescent="0.3">
      <c r="A2126" s="4">
        <v>2119</v>
      </c>
      <c r="B2126" s="4">
        <v>745525</v>
      </c>
      <c r="C2126" s="5" t="s">
        <v>3085</v>
      </c>
      <c r="D2126" s="4" t="s">
        <v>8</v>
      </c>
      <c r="E2126" s="4" t="s">
        <v>4</v>
      </c>
      <c r="F2126" s="4">
        <v>213</v>
      </c>
      <c r="G2126" s="10" t="s">
        <v>12</v>
      </c>
      <c r="H2126" s="4">
        <v>8883032626</v>
      </c>
      <c r="I2126" s="4" t="s">
        <v>3626</v>
      </c>
    </row>
    <row r="2127" spans="1:9" x14ac:dyDescent="0.3">
      <c r="A2127" s="4">
        <v>2120</v>
      </c>
      <c r="B2127" s="4">
        <v>746392</v>
      </c>
      <c r="C2127" s="5" t="s">
        <v>4175</v>
      </c>
      <c r="D2127" s="4" t="s">
        <v>8</v>
      </c>
      <c r="E2127" s="4" t="s">
        <v>19</v>
      </c>
      <c r="F2127" s="4">
        <v>213</v>
      </c>
      <c r="G2127" s="10" t="s">
        <v>12</v>
      </c>
      <c r="H2127" s="4">
        <v>9500143966</v>
      </c>
      <c r="I2127" s="4" t="s">
        <v>3626</v>
      </c>
    </row>
    <row r="2128" spans="1:9" x14ac:dyDescent="0.3">
      <c r="A2128" s="4">
        <v>2121</v>
      </c>
      <c r="B2128" s="4">
        <v>762336</v>
      </c>
      <c r="C2128" s="5" t="s">
        <v>3088</v>
      </c>
      <c r="D2128" s="4" t="s">
        <v>8</v>
      </c>
      <c r="E2128" s="4" t="s">
        <v>19</v>
      </c>
      <c r="F2128" s="4">
        <v>213</v>
      </c>
      <c r="G2128" s="10" t="s">
        <v>12</v>
      </c>
      <c r="H2128" s="4">
        <v>9994707564</v>
      </c>
      <c r="I2128" s="4" t="s">
        <v>3626</v>
      </c>
    </row>
    <row r="2129" spans="1:9" x14ac:dyDescent="0.3">
      <c r="A2129" s="4">
        <v>2122</v>
      </c>
      <c r="B2129" s="4">
        <v>774285</v>
      </c>
      <c r="C2129" s="5" t="s">
        <v>3091</v>
      </c>
      <c r="D2129" s="4" t="s">
        <v>3</v>
      </c>
      <c r="E2129" s="4" t="s">
        <v>9</v>
      </c>
      <c r="F2129" s="4">
        <v>213</v>
      </c>
      <c r="G2129" s="10" t="s">
        <v>12</v>
      </c>
      <c r="H2129" s="4">
        <v>8428432848</v>
      </c>
      <c r="I2129" s="4" t="s">
        <v>3626</v>
      </c>
    </row>
    <row r="2130" spans="1:9" ht="27.6" x14ac:dyDescent="0.3">
      <c r="A2130" s="4">
        <v>2123</v>
      </c>
      <c r="B2130" s="4">
        <v>782849</v>
      </c>
      <c r="C2130" s="5" t="s">
        <v>3092</v>
      </c>
      <c r="D2130" s="4" t="s">
        <v>8</v>
      </c>
      <c r="E2130" s="4" t="s">
        <v>19</v>
      </c>
      <c r="F2130" s="4">
        <v>213</v>
      </c>
      <c r="G2130" s="10" t="s">
        <v>103</v>
      </c>
      <c r="H2130" s="4">
        <v>8489730698</v>
      </c>
      <c r="I2130" s="4" t="s">
        <v>3626</v>
      </c>
    </row>
    <row r="2131" spans="1:9" x14ac:dyDescent="0.3">
      <c r="A2131" s="4">
        <v>2124</v>
      </c>
      <c r="B2131" s="4">
        <v>784967</v>
      </c>
      <c r="C2131" s="5" t="s">
        <v>1287</v>
      </c>
      <c r="D2131" s="4" t="s">
        <v>8</v>
      </c>
      <c r="E2131" s="4" t="s">
        <v>19</v>
      </c>
      <c r="F2131" s="4">
        <v>213</v>
      </c>
      <c r="G2131" s="10" t="s">
        <v>45</v>
      </c>
      <c r="H2131" s="4">
        <v>8925034408</v>
      </c>
      <c r="I2131" s="4" t="s">
        <v>3626</v>
      </c>
    </row>
    <row r="2132" spans="1:9" ht="27.6" x14ac:dyDescent="0.3">
      <c r="A2132" s="4">
        <v>2125</v>
      </c>
      <c r="B2132" s="4">
        <v>792938</v>
      </c>
      <c r="C2132" s="5" t="s">
        <v>2822</v>
      </c>
      <c r="D2132" s="4" t="s">
        <v>8</v>
      </c>
      <c r="E2132" s="4" t="s">
        <v>19</v>
      </c>
      <c r="F2132" s="4">
        <v>213</v>
      </c>
      <c r="G2132" s="10" t="s">
        <v>103</v>
      </c>
      <c r="H2132" s="4">
        <v>8682931304</v>
      </c>
      <c r="I2132" s="4" t="s">
        <v>3626</v>
      </c>
    </row>
    <row r="2133" spans="1:9" x14ac:dyDescent="0.3">
      <c r="A2133" s="4">
        <v>2126</v>
      </c>
      <c r="B2133" s="4">
        <v>815670</v>
      </c>
      <c r="C2133" s="5" t="s">
        <v>3093</v>
      </c>
      <c r="D2133" s="4" t="s">
        <v>8</v>
      </c>
      <c r="E2133" s="4" t="s">
        <v>4</v>
      </c>
      <c r="F2133" s="4">
        <v>213</v>
      </c>
      <c r="G2133" s="10" t="s">
        <v>12</v>
      </c>
      <c r="H2133" s="4">
        <v>6374355430</v>
      </c>
      <c r="I2133" s="4" t="s">
        <v>3626</v>
      </c>
    </row>
    <row r="2134" spans="1:9" x14ac:dyDescent="0.3">
      <c r="A2134" s="4">
        <v>2127</v>
      </c>
      <c r="B2134" s="4">
        <v>601273</v>
      </c>
      <c r="C2134" s="5" t="s">
        <v>4176</v>
      </c>
      <c r="D2134" s="4" t="s">
        <v>8</v>
      </c>
      <c r="E2134" s="4" t="s">
        <v>9</v>
      </c>
      <c r="F2134" s="4">
        <v>212</v>
      </c>
      <c r="G2134" s="10" t="s">
        <v>45</v>
      </c>
      <c r="H2134" s="4">
        <v>7200141476</v>
      </c>
      <c r="I2134" s="4" t="s">
        <v>3626</v>
      </c>
    </row>
    <row r="2135" spans="1:9" x14ac:dyDescent="0.3">
      <c r="A2135" s="4">
        <v>2128</v>
      </c>
      <c r="B2135" s="4">
        <v>619720</v>
      </c>
      <c r="C2135" s="5" t="s">
        <v>4177</v>
      </c>
      <c r="D2135" s="4" t="s">
        <v>3</v>
      </c>
      <c r="E2135" s="4" t="s">
        <v>19</v>
      </c>
      <c r="F2135" s="4">
        <v>212</v>
      </c>
      <c r="G2135" s="10" t="s">
        <v>3094</v>
      </c>
      <c r="H2135" s="4">
        <v>9150355643</v>
      </c>
      <c r="I2135" s="4" t="s">
        <v>3626</v>
      </c>
    </row>
    <row r="2136" spans="1:9" x14ac:dyDescent="0.3">
      <c r="A2136" s="4">
        <v>2129</v>
      </c>
      <c r="B2136" s="4">
        <v>632616</v>
      </c>
      <c r="C2136" s="5" t="s">
        <v>3095</v>
      </c>
      <c r="D2136" s="4" t="s">
        <v>8</v>
      </c>
      <c r="E2136" s="4" t="s">
        <v>17</v>
      </c>
      <c r="F2136" s="4">
        <v>212</v>
      </c>
      <c r="G2136" s="10" t="s">
        <v>12</v>
      </c>
      <c r="H2136" s="4">
        <v>9047089505</v>
      </c>
      <c r="I2136" s="4" t="s">
        <v>3626</v>
      </c>
    </row>
    <row r="2137" spans="1:9" x14ac:dyDescent="0.3">
      <c r="A2137" s="4">
        <v>2130</v>
      </c>
      <c r="B2137" s="4">
        <v>635261</v>
      </c>
      <c r="C2137" s="5" t="s">
        <v>1316</v>
      </c>
      <c r="D2137" s="4" t="s">
        <v>8</v>
      </c>
      <c r="E2137" s="4" t="s">
        <v>9</v>
      </c>
      <c r="F2137" s="4">
        <v>212</v>
      </c>
      <c r="G2137" s="10" t="s">
        <v>12</v>
      </c>
      <c r="H2137" s="4">
        <v>7358001063</v>
      </c>
      <c r="I2137" s="4" t="s">
        <v>3626</v>
      </c>
    </row>
    <row r="2138" spans="1:9" x14ac:dyDescent="0.3">
      <c r="A2138" s="4">
        <v>2131</v>
      </c>
      <c r="B2138" s="4">
        <v>641345</v>
      </c>
      <c r="C2138" s="5" t="s">
        <v>3097</v>
      </c>
      <c r="D2138" s="4" t="s">
        <v>8</v>
      </c>
      <c r="E2138" s="4" t="s">
        <v>9</v>
      </c>
      <c r="F2138" s="4">
        <v>212</v>
      </c>
      <c r="G2138" s="10" t="s">
        <v>6</v>
      </c>
      <c r="H2138" s="4">
        <v>6383605141</v>
      </c>
      <c r="I2138" s="4" t="s">
        <v>3626</v>
      </c>
    </row>
    <row r="2139" spans="1:9" x14ac:dyDescent="0.3">
      <c r="A2139" s="4">
        <v>2132</v>
      </c>
      <c r="B2139" s="4">
        <v>651574</v>
      </c>
      <c r="C2139" s="5" t="s">
        <v>3098</v>
      </c>
      <c r="D2139" s="4" t="s">
        <v>8</v>
      </c>
      <c r="E2139" s="4" t="s">
        <v>9</v>
      </c>
      <c r="F2139" s="4">
        <v>212</v>
      </c>
      <c r="G2139" s="10" t="s">
        <v>12</v>
      </c>
      <c r="H2139" s="4">
        <v>8526760802</v>
      </c>
      <c r="I2139" s="4" t="s">
        <v>3626</v>
      </c>
    </row>
    <row r="2140" spans="1:9" x14ac:dyDescent="0.3">
      <c r="A2140" s="4">
        <v>2133</v>
      </c>
      <c r="B2140" s="4">
        <v>657816</v>
      </c>
      <c r="C2140" s="5" t="s">
        <v>3099</v>
      </c>
      <c r="D2140" s="4" t="s">
        <v>8</v>
      </c>
      <c r="E2140" s="4" t="s">
        <v>19</v>
      </c>
      <c r="F2140" s="4">
        <v>212</v>
      </c>
      <c r="G2140" s="10" t="s">
        <v>12</v>
      </c>
      <c r="H2140" s="4">
        <v>9003674723</v>
      </c>
      <c r="I2140" s="4" t="s">
        <v>3626</v>
      </c>
    </row>
    <row r="2141" spans="1:9" x14ac:dyDescent="0.3">
      <c r="A2141" s="4">
        <v>2134</v>
      </c>
      <c r="B2141" s="4">
        <v>685310</v>
      </c>
      <c r="C2141" s="5" t="s">
        <v>3100</v>
      </c>
      <c r="D2141" s="4" t="s">
        <v>3</v>
      </c>
      <c r="E2141" s="4" t="s">
        <v>9</v>
      </c>
      <c r="F2141" s="4">
        <v>212</v>
      </c>
      <c r="G2141" s="10" t="s">
        <v>12</v>
      </c>
      <c r="H2141" s="4">
        <v>8508116655</v>
      </c>
      <c r="I2141" s="4" t="s">
        <v>3626</v>
      </c>
    </row>
    <row r="2142" spans="1:9" x14ac:dyDescent="0.3">
      <c r="A2142" s="4">
        <v>2135</v>
      </c>
      <c r="B2142" s="4">
        <v>686119</v>
      </c>
      <c r="C2142" s="5" t="s">
        <v>3101</v>
      </c>
      <c r="D2142" s="4" t="s">
        <v>8</v>
      </c>
      <c r="E2142" s="4" t="s">
        <v>19</v>
      </c>
      <c r="F2142" s="4">
        <v>212</v>
      </c>
      <c r="G2142" s="10" t="s">
        <v>12</v>
      </c>
      <c r="H2142" s="4">
        <v>9677834195</v>
      </c>
      <c r="I2142" s="4" t="s">
        <v>3626</v>
      </c>
    </row>
    <row r="2143" spans="1:9" x14ac:dyDescent="0.3">
      <c r="A2143" s="4">
        <v>2136</v>
      </c>
      <c r="B2143" s="4">
        <v>693168</v>
      </c>
      <c r="C2143" s="5" t="s">
        <v>4179</v>
      </c>
      <c r="D2143" s="4" t="s">
        <v>3</v>
      </c>
      <c r="E2143" s="4" t="s">
        <v>19</v>
      </c>
      <c r="F2143" s="4">
        <v>212</v>
      </c>
      <c r="G2143" s="10" t="s">
        <v>12</v>
      </c>
      <c r="H2143" s="4">
        <v>8015292447</v>
      </c>
      <c r="I2143" s="4" t="s">
        <v>3626</v>
      </c>
    </row>
    <row r="2144" spans="1:9" x14ac:dyDescent="0.3">
      <c r="A2144" s="4">
        <v>2137</v>
      </c>
      <c r="B2144" s="4">
        <v>701729</v>
      </c>
      <c r="C2144" s="5" t="s">
        <v>3104</v>
      </c>
      <c r="D2144" s="4" t="s">
        <v>8</v>
      </c>
      <c r="E2144" s="4" t="s">
        <v>17</v>
      </c>
      <c r="F2144" s="4">
        <v>212</v>
      </c>
      <c r="G2144" s="10" t="s">
        <v>12</v>
      </c>
      <c r="H2144" s="4">
        <v>8098743239</v>
      </c>
      <c r="I2144" s="4" t="s">
        <v>3626</v>
      </c>
    </row>
    <row r="2145" spans="1:9" x14ac:dyDescent="0.3">
      <c r="A2145" s="4">
        <v>2138</v>
      </c>
      <c r="B2145" s="4">
        <v>716554</v>
      </c>
      <c r="C2145" s="5" t="s">
        <v>858</v>
      </c>
      <c r="D2145" s="4" t="s">
        <v>3</v>
      </c>
      <c r="E2145" s="4" t="s">
        <v>9</v>
      </c>
      <c r="F2145" s="4">
        <v>212</v>
      </c>
      <c r="G2145" s="10" t="s">
        <v>12</v>
      </c>
      <c r="H2145" s="4">
        <v>9659932122</v>
      </c>
      <c r="I2145" s="4" t="s">
        <v>3626</v>
      </c>
    </row>
    <row r="2146" spans="1:9" x14ac:dyDescent="0.3">
      <c r="A2146" s="4">
        <v>2139</v>
      </c>
      <c r="B2146" s="4">
        <v>736892</v>
      </c>
      <c r="C2146" s="5" t="s">
        <v>3106</v>
      </c>
      <c r="D2146" s="4" t="s">
        <v>3</v>
      </c>
      <c r="E2146" s="4" t="s">
        <v>19</v>
      </c>
      <c r="F2146" s="4">
        <v>212</v>
      </c>
      <c r="G2146" s="10" t="s">
        <v>12</v>
      </c>
      <c r="H2146" s="4">
        <v>9047996896</v>
      </c>
      <c r="I2146" s="4" t="s">
        <v>3626</v>
      </c>
    </row>
    <row r="2147" spans="1:9" x14ac:dyDescent="0.3">
      <c r="A2147" s="4">
        <v>2140</v>
      </c>
      <c r="B2147" s="4">
        <v>742354</v>
      </c>
      <c r="C2147" s="5" t="s">
        <v>3108</v>
      </c>
      <c r="D2147" s="4" t="s">
        <v>8</v>
      </c>
      <c r="E2147" s="4" t="s">
        <v>9</v>
      </c>
      <c r="F2147" s="4">
        <v>212</v>
      </c>
      <c r="G2147" s="10" t="s">
        <v>12</v>
      </c>
      <c r="H2147" s="4">
        <v>9384854056</v>
      </c>
      <c r="I2147" s="4" t="s">
        <v>3626</v>
      </c>
    </row>
    <row r="2148" spans="1:9" x14ac:dyDescent="0.3">
      <c r="A2148" s="4">
        <v>2141</v>
      </c>
      <c r="B2148" s="4">
        <v>757841</v>
      </c>
      <c r="C2148" s="5" t="s">
        <v>3109</v>
      </c>
      <c r="D2148" s="4" t="s">
        <v>3</v>
      </c>
      <c r="E2148" s="4" t="s">
        <v>9</v>
      </c>
      <c r="F2148" s="4">
        <v>212</v>
      </c>
      <c r="G2148" s="10" t="s">
        <v>12</v>
      </c>
      <c r="H2148" s="4">
        <v>9363487913</v>
      </c>
      <c r="I2148" s="4" t="s">
        <v>3626</v>
      </c>
    </row>
    <row r="2149" spans="1:9" x14ac:dyDescent="0.3">
      <c r="A2149" s="4">
        <v>2142</v>
      </c>
      <c r="B2149" s="4">
        <v>777324</v>
      </c>
      <c r="C2149" s="5" t="s">
        <v>3110</v>
      </c>
      <c r="D2149" s="4" t="s">
        <v>8</v>
      </c>
      <c r="E2149" s="4" t="s">
        <v>9</v>
      </c>
      <c r="F2149" s="4">
        <v>212</v>
      </c>
      <c r="G2149" s="10" t="s">
        <v>12</v>
      </c>
      <c r="H2149" s="4">
        <v>7305866399</v>
      </c>
      <c r="I2149" s="4" t="s">
        <v>3626</v>
      </c>
    </row>
    <row r="2150" spans="1:9" x14ac:dyDescent="0.3">
      <c r="A2150" s="4">
        <v>2143</v>
      </c>
      <c r="B2150" s="4">
        <v>804608</v>
      </c>
      <c r="C2150" s="5" t="s">
        <v>3113</v>
      </c>
      <c r="D2150" s="4" t="s">
        <v>8</v>
      </c>
      <c r="E2150" s="4" t="s">
        <v>4</v>
      </c>
      <c r="F2150" s="4">
        <v>212</v>
      </c>
      <c r="G2150" s="10" t="s">
        <v>12</v>
      </c>
      <c r="H2150" s="4">
        <v>8072761556</v>
      </c>
      <c r="I2150" s="4" t="s">
        <v>3626</v>
      </c>
    </row>
    <row r="2151" spans="1:9" x14ac:dyDescent="0.3">
      <c r="A2151" s="4">
        <v>2144</v>
      </c>
      <c r="B2151" s="4">
        <v>621155</v>
      </c>
      <c r="C2151" s="5" t="s">
        <v>3117</v>
      </c>
      <c r="D2151" s="4" t="s">
        <v>3</v>
      </c>
      <c r="E2151" s="4" t="s">
        <v>4</v>
      </c>
      <c r="F2151" s="4">
        <v>211</v>
      </c>
      <c r="G2151" s="10" t="s">
        <v>12</v>
      </c>
      <c r="H2151" s="4">
        <v>9080986819</v>
      </c>
      <c r="I2151" s="4" t="s">
        <v>3626</v>
      </c>
    </row>
    <row r="2152" spans="1:9" x14ac:dyDescent="0.3">
      <c r="A2152" s="4">
        <v>2145</v>
      </c>
      <c r="B2152" s="4">
        <v>626303</v>
      </c>
      <c r="C2152" s="5" t="s">
        <v>3118</v>
      </c>
      <c r="D2152" s="4" t="s">
        <v>8</v>
      </c>
      <c r="E2152" s="4" t="s">
        <v>19</v>
      </c>
      <c r="F2152" s="4">
        <v>211</v>
      </c>
      <c r="G2152" s="10" t="s">
        <v>12</v>
      </c>
      <c r="H2152" s="4">
        <v>9962802437</v>
      </c>
      <c r="I2152" s="4" t="s">
        <v>3626</v>
      </c>
    </row>
    <row r="2153" spans="1:9" ht="27.6" x14ac:dyDescent="0.3">
      <c r="A2153" s="4">
        <v>2146</v>
      </c>
      <c r="B2153" s="4">
        <v>642273</v>
      </c>
      <c r="C2153" s="5" t="s">
        <v>4180</v>
      </c>
      <c r="D2153" s="4" t="s">
        <v>8</v>
      </c>
      <c r="E2153" s="4" t="s">
        <v>19</v>
      </c>
      <c r="F2153" s="4">
        <v>211</v>
      </c>
      <c r="G2153" s="10" t="s">
        <v>438</v>
      </c>
      <c r="H2153" s="4">
        <v>9150395204</v>
      </c>
      <c r="I2153" s="4" t="s">
        <v>3626</v>
      </c>
    </row>
    <row r="2154" spans="1:9" x14ac:dyDescent="0.3">
      <c r="A2154" s="4">
        <v>2147</v>
      </c>
      <c r="B2154" s="4">
        <v>685977</v>
      </c>
      <c r="C2154" s="5" t="s">
        <v>3119</v>
      </c>
      <c r="D2154" s="4" t="s">
        <v>3</v>
      </c>
      <c r="E2154" s="4" t="s">
        <v>9</v>
      </c>
      <c r="F2154" s="4">
        <v>211</v>
      </c>
      <c r="G2154" s="10" t="s">
        <v>12</v>
      </c>
      <c r="H2154" s="4">
        <v>9159616777</v>
      </c>
      <c r="I2154" s="4" t="s">
        <v>3626</v>
      </c>
    </row>
    <row r="2155" spans="1:9" x14ac:dyDescent="0.3">
      <c r="A2155" s="4">
        <v>2148</v>
      </c>
      <c r="B2155" s="4">
        <v>740012</v>
      </c>
      <c r="C2155" s="5" t="s">
        <v>3010</v>
      </c>
      <c r="D2155" s="4" t="s">
        <v>8</v>
      </c>
      <c r="E2155" s="4" t="s">
        <v>9</v>
      </c>
      <c r="F2155" s="4">
        <v>211</v>
      </c>
      <c r="G2155" s="10" t="s">
        <v>12</v>
      </c>
      <c r="H2155" s="4">
        <v>9790836681</v>
      </c>
      <c r="I2155" s="4" t="s">
        <v>3626</v>
      </c>
    </row>
    <row r="2156" spans="1:9" x14ac:dyDescent="0.3">
      <c r="A2156" s="4">
        <v>2149</v>
      </c>
      <c r="B2156" s="4">
        <v>745672</v>
      </c>
      <c r="C2156" s="5" t="s">
        <v>336</v>
      </c>
      <c r="D2156" s="4" t="s">
        <v>8</v>
      </c>
      <c r="E2156" s="4" t="s">
        <v>9</v>
      </c>
      <c r="F2156" s="4">
        <v>211</v>
      </c>
      <c r="G2156" s="10" t="s">
        <v>12</v>
      </c>
      <c r="H2156" s="4">
        <v>8489357833</v>
      </c>
      <c r="I2156" s="4" t="s">
        <v>3626</v>
      </c>
    </row>
    <row r="2157" spans="1:9" x14ac:dyDescent="0.3">
      <c r="A2157" s="4">
        <v>2150</v>
      </c>
      <c r="B2157" s="4">
        <v>751119</v>
      </c>
      <c r="C2157" s="5" t="s">
        <v>48</v>
      </c>
      <c r="D2157" s="4" t="s">
        <v>8</v>
      </c>
      <c r="E2157" s="4" t="s">
        <v>9</v>
      </c>
      <c r="F2157" s="4">
        <v>211</v>
      </c>
      <c r="G2157" s="10" t="s">
        <v>12</v>
      </c>
      <c r="H2157" s="4">
        <v>9345272547</v>
      </c>
      <c r="I2157" s="4" t="s">
        <v>3626</v>
      </c>
    </row>
    <row r="2158" spans="1:9" x14ac:dyDescent="0.3">
      <c r="A2158" s="4">
        <v>2151</v>
      </c>
      <c r="B2158" s="4">
        <v>769215</v>
      </c>
      <c r="C2158" s="5" t="s">
        <v>4181</v>
      </c>
      <c r="D2158" s="4" t="s">
        <v>8</v>
      </c>
      <c r="E2158" s="4" t="s">
        <v>19</v>
      </c>
      <c r="F2158" s="4">
        <v>211</v>
      </c>
      <c r="G2158" s="10" t="s">
        <v>12</v>
      </c>
      <c r="H2158" s="4">
        <v>7339082892</v>
      </c>
      <c r="I2158" s="4" t="s">
        <v>3626</v>
      </c>
    </row>
    <row r="2159" spans="1:9" x14ac:dyDescent="0.3">
      <c r="A2159" s="4">
        <v>2152</v>
      </c>
      <c r="B2159" s="4">
        <v>780426</v>
      </c>
      <c r="C2159" s="5" t="s">
        <v>3124</v>
      </c>
      <c r="D2159" s="4" t="s">
        <v>3</v>
      </c>
      <c r="E2159" s="4" t="s">
        <v>19</v>
      </c>
      <c r="F2159" s="4">
        <v>211</v>
      </c>
      <c r="G2159" s="10" t="s">
        <v>12</v>
      </c>
      <c r="H2159" s="4">
        <v>7867970122</v>
      </c>
      <c r="I2159" s="4" t="s">
        <v>3626</v>
      </c>
    </row>
    <row r="2160" spans="1:9" x14ac:dyDescent="0.3">
      <c r="A2160" s="4">
        <v>2153</v>
      </c>
      <c r="B2160" s="4">
        <v>798882</v>
      </c>
      <c r="C2160" s="5" t="s">
        <v>3126</v>
      </c>
      <c r="D2160" s="4" t="s">
        <v>8</v>
      </c>
      <c r="E2160" s="4" t="s">
        <v>19</v>
      </c>
      <c r="F2160" s="4">
        <v>211</v>
      </c>
      <c r="G2160" s="10" t="s">
        <v>12</v>
      </c>
      <c r="H2160" s="4">
        <v>8807268409</v>
      </c>
      <c r="I2160" s="4" t="s">
        <v>3626</v>
      </c>
    </row>
    <row r="2161" spans="1:9" x14ac:dyDescent="0.3">
      <c r="A2161" s="4">
        <v>2154</v>
      </c>
      <c r="B2161" s="4">
        <v>802347</v>
      </c>
      <c r="C2161" s="5" t="s">
        <v>3127</v>
      </c>
      <c r="D2161" s="4" t="s">
        <v>8</v>
      </c>
      <c r="E2161" s="4" t="s">
        <v>19</v>
      </c>
      <c r="F2161" s="4">
        <v>211</v>
      </c>
      <c r="G2161" s="10" t="s">
        <v>12</v>
      </c>
      <c r="H2161" s="4">
        <v>9944362268</v>
      </c>
      <c r="I2161" s="4" t="s">
        <v>3626</v>
      </c>
    </row>
    <row r="2162" spans="1:9" x14ac:dyDescent="0.3">
      <c r="A2162" s="4">
        <v>2155</v>
      </c>
      <c r="B2162" s="4">
        <v>637834</v>
      </c>
      <c r="C2162" s="5" t="s">
        <v>3130</v>
      </c>
      <c r="D2162" s="4" t="s">
        <v>8</v>
      </c>
      <c r="E2162" s="4" t="s">
        <v>19</v>
      </c>
      <c r="F2162" s="4">
        <v>210</v>
      </c>
      <c r="G2162" s="10" t="s">
        <v>45</v>
      </c>
      <c r="H2162" s="4">
        <v>8608239565</v>
      </c>
      <c r="I2162" s="4" t="s">
        <v>3626</v>
      </c>
    </row>
    <row r="2163" spans="1:9" x14ac:dyDescent="0.3">
      <c r="A2163" s="4">
        <v>2156</v>
      </c>
      <c r="B2163" s="4">
        <v>666439</v>
      </c>
      <c r="C2163" s="5" t="s">
        <v>938</v>
      </c>
      <c r="D2163" s="4" t="s">
        <v>8</v>
      </c>
      <c r="E2163" s="4" t="s">
        <v>9</v>
      </c>
      <c r="F2163" s="4">
        <v>210</v>
      </c>
      <c r="G2163" s="10" t="s">
        <v>12</v>
      </c>
      <c r="H2163" s="4">
        <v>9994477911</v>
      </c>
      <c r="I2163" s="4" t="s">
        <v>3626</v>
      </c>
    </row>
    <row r="2164" spans="1:9" x14ac:dyDescent="0.3">
      <c r="A2164" s="4">
        <v>2157</v>
      </c>
      <c r="B2164" s="4">
        <v>685575</v>
      </c>
      <c r="C2164" s="5" t="s">
        <v>3131</v>
      </c>
      <c r="D2164" s="4" t="s">
        <v>3</v>
      </c>
      <c r="E2164" s="4" t="s">
        <v>19</v>
      </c>
      <c r="F2164" s="4">
        <v>210</v>
      </c>
      <c r="G2164" s="10" t="s">
        <v>12</v>
      </c>
      <c r="H2164" s="4">
        <v>6385688237</v>
      </c>
      <c r="I2164" s="4" t="s">
        <v>3626</v>
      </c>
    </row>
    <row r="2165" spans="1:9" x14ac:dyDescent="0.3">
      <c r="A2165" s="4">
        <v>2158</v>
      </c>
      <c r="B2165" s="4">
        <v>701542</v>
      </c>
      <c r="C2165" s="5" t="s">
        <v>3132</v>
      </c>
      <c r="D2165" s="4" t="s">
        <v>8</v>
      </c>
      <c r="E2165" s="4" t="s">
        <v>9</v>
      </c>
      <c r="F2165" s="4">
        <v>210</v>
      </c>
      <c r="G2165" s="10" t="s">
        <v>12</v>
      </c>
      <c r="H2165" s="4">
        <v>8124822389</v>
      </c>
      <c r="I2165" s="4" t="s">
        <v>3626</v>
      </c>
    </row>
    <row r="2166" spans="1:9" x14ac:dyDescent="0.3">
      <c r="A2166" s="4">
        <v>2159</v>
      </c>
      <c r="B2166" s="4">
        <v>708900</v>
      </c>
      <c r="C2166" s="5" t="s">
        <v>3134</v>
      </c>
      <c r="D2166" s="4" t="s">
        <v>8</v>
      </c>
      <c r="E2166" s="4" t="s">
        <v>4</v>
      </c>
      <c r="F2166" s="4">
        <v>210</v>
      </c>
      <c r="G2166" s="10" t="s">
        <v>12</v>
      </c>
      <c r="H2166" s="4">
        <v>9943356019</v>
      </c>
      <c r="I2166" s="4" t="s">
        <v>3626</v>
      </c>
    </row>
    <row r="2167" spans="1:9" x14ac:dyDescent="0.3">
      <c r="A2167" s="4">
        <v>2160</v>
      </c>
      <c r="B2167" s="4">
        <v>714181</v>
      </c>
      <c r="C2167" s="5" t="s">
        <v>1294</v>
      </c>
      <c r="D2167" s="4" t="s">
        <v>8</v>
      </c>
      <c r="E2167" s="4" t="s">
        <v>9</v>
      </c>
      <c r="F2167" s="4">
        <v>210</v>
      </c>
      <c r="G2167" s="10" t="s">
        <v>12</v>
      </c>
      <c r="H2167" s="4">
        <v>8438418403</v>
      </c>
      <c r="I2167" s="4" t="s">
        <v>3626</v>
      </c>
    </row>
    <row r="2168" spans="1:9" x14ac:dyDescent="0.3">
      <c r="A2168" s="4">
        <v>2161</v>
      </c>
      <c r="B2168" s="4">
        <v>746305</v>
      </c>
      <c r="C2168" s="5" t="s">
        <v>3135</v>
      </c>
      <c r="D2168" s="4" t="s">
        <v>3</v>
      </c>
      <c r="E2168" s="4" t="s">
        <v>9</v>
      </c>
      <c r="F2168" s="4">
        <v>210</v>
      </c>
      <c r="G2168" s="10" t="s">
        <v>12</v>
      </c>
      <c r="H2168" s="4">
        <v>7305509569</v>
      </c>
      <c r="I2168" s="4" t="s">
        <v>3626</v>
      </c>
    </row>
    <row r="2169" spans="1:9" x14ac:dyDescent="0.3">
      <c r="A2169" s="4">
        <v>2162</v>
      </c>
      <c r="B2169" s="4">
        <v>750008</v>
      </c>
      <c r="C2169" s="5" t="s">
        <v>3136</v>
      </c>
      <c r="D2169" s="4" t="s">
        <v>3</v>
      </c>
      <c r="E2169" s="4" t="s">
        <v>9</v>
      </c>
      <c r="F2169" s="4">
        <v>210</v>
      </c>
      <c r="G2169" s="10" t="s">
        <v>12</v>
      </c>
      <c r="H2169" s="4">
        <v>8838929768</v>
      </c>
      <c r="I2169" s="4" t="s">
        <v>3626</v>
      </c>
    </row>
    <row r="2170" spans="1:9" x14ac:dyDescent="0.3">
      <c r="A2170" s="4">
        <v>2163</v>
      </c>
      <c r="B2170" s="4">
        <v>763761</v>
      </c>
      <c r="C2170" s="5" t="s">
        <v>3139</v>
      </c>
      <c r="D2170" s="4" t="s">
        <v>3</v>
      </c>
      <c r="E2170" s="4" t="s">
        <v>19</v>
      </c>
      <c r="F2170" s="4">
        <v>210</v>
      </c>
      <c r="G2170" s="10" t="s">
        <v>12</v>
      </c>
      <c r="H2170" s="4">
        <v>6383811501</v>
      </c>
      <c r="I2170" s="4" t="s">
        <v>3626</v>
      </c>
    </row>
    <row r="2171" spans="1:9" x14ac:dyDescent="0.3">
      <c r="A2171" s="4">
        <v>2164</v>
      </c>
      <c r="B2171" s="4">
        <v>764976</v>
      </c>
      <c r="C2171" s="5" t="s">
        <v>3140</v>
      </c>
      <c r="D2171" s="4" t="s">
        <v>8</v>
      </c>
      <c r="E2171" s="4" t="s">
        <v>19</v>
      </c>
      <c r="F2171" s="4">
        <v>210</v>
      </c>
      <c r="G2171" s="10" t="s">
        <v>12</v>
      </c>
      <c r="H2171" s="4">
        <v>8220048613</v>
      </c>
      <c r="I2171" s="4" t="s">
        <v>3626</v>
      </c>
    </row>
    <row r="2172" spans="1:9" x14ac:dyDescent="0.3">
      <c r="A2172" s="4">
        <v>2165</v>
      </c>
      <c r="B2172" s="4">
        <v>776759</v>
      </c>
      <c r="C2172" s="5" t="s">
        <v>1786</v>
      </c>
      <c r="D2172" s="4" t="s">
        <v>8</v>
      </c>
      <c r="E2172" s="4" t="s">
        <v>4</v>
      </c>
      <c r="F2172" s="4">
        <v>210</v>
      </c>
      <c r="G2172" s="10" t="s">
        <v>12</v>
      </c>
      <c r="H2172" s="4">
        <v>9360556509</v>
      </c>
      <c r="I2172" s="4" t="s">
        <v>3626</v>
      </c>
    </row>
    <row r="2173" spans="1:9" x14ac:dyDescent="0.3">
      <c r="A2173" s="4">
        <v>2166</v>
      </c>
      <c r="B2173" s="4">
        <v>778798</v>
      </c>
      <c r="C2173" s="5" t="s">
        <v>3141</v>
      </c>
      <c r="D2173" s="4" t="s">
        <v>8</v>
      </c>
      <c r="E2173" s="4" t="s">
        <v>9</v>
      </c>
      <c r="F2173" s="4">
        <v>210</v>
      </c>
      <c r="G2173" s="10" t="s">
        <v>628</v>
      </c>
      <c r="H2173" s="4">
        <v>9789571477</v>
      </c>
      <c r="I2173" s="4" t="s">
        <v>3626</v>
      </c>
    </row>
    <row r="2174" spans="1:9" x14ac:dyDescent="0.3">
      <c r="A2174" s="4">
        <v>2167</v>
      </c>
      <c r="B2174" s="4">
        <v>780547</v>
      </c>
      <c r="C2174" s="5" t="s">
        <v>1606</v>
      </c>
      <c r="D2174" s="4" t="s">
        <v>8</v>
      </c>
      <c r="E2174" s="4" t="s">
        <v>19</v>
      </c>
      <c r="F2174" s="4">
        <v>210</v>
      </c>
      <c r="G2174" s="10" t="s">
        <v>12</v>
      </c>
      <c r="H2174" s="4">
        <v>9790570378</v>
      </c>
      <c r="I2174" s="4" t="s">
        <v>3626</v>
      </c>
    </row>
    <row r="2175" spans="1:9" x14ac:dyDescent="0.3">
      <c r="A2175" s="4">
        <v>2168</v>
      </c>
      <c r="B2175" s="4">
        <v>783571</v>
      </c>
      <c r="C2175" s="5" t="s">
        <v>1293</v>
      </c>
      <c r="D2175" s="4" t="s">
        <v>3</v>
      </c>
      <c r="E2175" s="4" t="s">
        <v>19</v>
      </c>
      <c r="F2175" s="4">
        <v>210</v>
      </c>
      <c r="G2175" s="10" t="s">
        <v>12</v>
      </c>
      <c r="H2175" s="4">
        <v>8524890519</v>
      </c>
      <c r="I2175" s="4" t="s">
        <v>3626</v>
      </c>
    </row>
    <row r="2176" spans="1:9" x14ac:dyDescent="0.3">
      <c r="A2176" s="4">
        <v>2169</v>
      </c>
      <c r="B2176" s="4">
        <v>786551</v>
      </c>
      <c r="C2176" s="5" t="s">
        <v>269</v>
      </c>
      <c r="D2176" s="4" t="s">
        <v>8</v>
      </c>
      <c r="E2176" s="4" t="s">
        <v>9</v>
      </c>
      <c r="F2176" s="4">
        <v>210</v>
      </c>
      <c r="G2176" s="10" t="s">
        <v>12</v>
      </c>
      <c r="H2176" s="4">
        <v>8870619625</v>
      </c>
      <c r="I2176" s="4" t="s">
        <v>3626</v>
      </c>
    </row>
    <row r="2177" spans="1:9" x14ac:dyDescent="0.3">
      <c r="A2177" s="4">
        <v>2170</v>
      </c>
      <c r="B2177" s="4">
        <v>788720</v>
      </c>
      <c r="C2177" s="5" t="s">
        <v>3142</v>
      </c>
      <c r="D2177" s="4" t="s">
        <v>8</v>
      </c>
      <c r="E2177" s="4" t="s">
        <v>19</v>
      </c>
      <c r="F2177" s="4">
        <v>210</v>
      </c>
      <c r="G2177" s="10" t="s">
        <v>12</v>
      </c>
      <c r="H2177" s="4">
        <v>6384751171</v>
      </c>
      <c r="I2177" s="4" t="s">
        <v>3626</v>
      </c>
    </row>
    <row r="2178" spans="1:9" x14ac:dyDescent="0.3">
      <c r="A2178" s="4">
        <v>2171</v>
      </c>
      <c r="B2178" s="4">
        <v>812764</v>
      </c>
      <c r="C2178" s="5" t="s">
        <v>4184</v>
      </c>
      <c r="D2178" s="4" t="s">
        <v>8</v>
      </c>
      <c r="E2178" s="4" t="s">
        <v>9</v>
      </c>
      <c r="F2178" s="4">
        <v>210</v>
      </c>
      <c r="G2178" s="10" t="s">
        <v>12</v>
      </c>
      <c r="H2178" s="4">
        <v>8122101894</v>
      </c>
      <c r="I2178" s="4" t="s">
        <v>3626</v>
      </c>
    </row>
    <row r="2179" spans="1:9" x14ac:dyDescent="0.3">
      <c r="A2179" s="4">
        <v>2172</v>
      </c>
      <c r="B2179" s="4">
        <v>602164</v>
      </c>
      <c r="C2179" s="5" t="s">
        <v>3146</v>
      </c>
      <c r="D2179" s="4" t="s">
        <v>8</v>
      </c>
      <c r="E2179" s="4" t="s">
        <v>4</v>
      </c>
      <c r="F2179" s="4">
        <v>209</v>
      </c>
      <c r="G2179" s="10" t="s">
        <v>45</v>
      </c>
      <c r="H2179" s="4">
        <v>9176794783</v>
      </c>
      <c r="I2179" s="4" t="s">
        <v>3626</v>
      </c>
    </row>
    <row r="2180" spans="1:9" x14ac:dyDescent="0.3">
      <c r="A2180" s="4">
        <v>2173</v>
      </c>
      <c r="B2180" s="4">
        <v>627562</v>
      </c>
      <c r="C2180" s="5" t="s">
        <v>3147</v>
      </c>
      <c r="D2180" s="4" t="s">
        <v>3</v>
      </c>
      <c r="E2180" s="4" t="s">
        <v>4</v>
      </c>
      <c r="F2180" s="4">
        <v>209</v>
      </c>
      <c r="G2180" s="10" t="s">
        <v>12</v>
      </c>
      <c r="H2180" s="4">
        <v>7092873798</v>
      </c>
      <c r="I2180" s="4" t="s">
        <v>3626</v>
      </c>
    </row>
    <row r="2181" spans="1:9" x14ac:dyDescent="0.3">
      <c r="A2181" s="4">
        <v>2174</v>
      </c>
      <c r="B2181" s="4">
        <v>650984</v>
      </c>
      <c r="C2181" s="5" t="s">
        <v>3148</v>
      </c>
      <c r="D2181" s="4" t="s">
        <v>8</v>
      </c>
      <c r="E2181" s="4" t="s">
        <v>9</v>
      </c>
      <c r="F2181" s="4">
        <v>209</v>
      </c>
      <c r="G2181" s="10" t="s">
        <v>12</v>
      </c>
      <c r="H2181" s="4">
        <v>9342387532</v>
      </c>
      <c r="I2181" s="4" t="s">
        <v>3626</v>
      </c>
    </row>
    <row r="2182" spans="1:9" x14ac:dyDescent="0.3">
      <c r="A2182" s="4">
        <v>2175</v>
      </c>
      <c r="B2182" s="4">
        <v>690615</v>
      </c>
      <c r="C2182" s="5" t="s">
        <v>3150</v>
      </c>
      <c r="D2182" s="4" t="s">
        <v>8</v>
      </c>
      <c r="E2182" s="4" t="s">
        <v>4</v>
      </c>
      <c r="F2182" s="4">
        <v>209</v>
      </c>
      <c r="G2182" s="10" t="s">
        <v>12</v>
      </c>
      <c r="H2182" s="4">
        <v>6381715163</v>
      </c>
      <c r="I2182" s="4" t="s">
        <v>3626</v>
      </c>
    </row>
    <row r="2183" spans="1:9" x14ac:dyDescent="0.3">
      <c r="A2183" s="4">
        <v>2176</v>
      </c>
      <c r="B2183" s="4">
        <v>711692</v>
      </c>
      <c r="C2183" s="5" t="s">
        <v>3155</v>
      </c>
      <c r="D2183" s="4" t="s">
        <v>3</v>
      </c>
      <c r="E2183" s="4" t="s">
        <v>19</v>
      </c>
      <c r="F2183" s="4">
        <v>209</v>
      </c>
      <c r="G2183" s="10" t="s">
        <v>12</v>
      </c>
      <c r="H2183" s="4">
        <v>9047109481</v>
      </c>
      <c r="I2183" s="4" t="s">
        <v>3626</v>
      </c>
    </row>
    <row r="2184" spans="1:9" x14ac:dyDescent="0.3">
      <c r="A2184" s="4">
        <v>2177</v>
      </c>
      <c r="B2184" s="4">
        <v>733172</v>
      </c>
      <c r="C2184" s="5" t="s">
        <v>2341</v>
      </c>
      <c r="D2184" s="4" t="s">
        <v>8</v>
      </c>
      <c r="E2184" s="4" t="s">
        <v>19</v>
      </c>
      <c r="F2184" s="4">
        <v>209</v>
      </c>
      <c r="G2184" s="10" t="s">
        <v>12</v>
      </c>
      <c r="H2184" s="4">
        <v>7639564200</v>
      </c>
      <c r="I2184" s="4" t="s">
        <v>3626</v>
      </c>
    </row>
    <row r="2185" spans="1:9" x14ac:dyDescent="0.3">
      <c r="A2185" s="4">
        <v>2178</v>
      </c>
      <c r="B2185" s="4">
        <v>745737</v>
      </c>
      <c r="C2185" s="5" t="s">
        <v>2412</v>
      </c>
      <c r="D2185" s="4" t="s">
        <v>3</v>
      </c>
      <c r="E2185" s="4" t="s">
        <v>19</v>
      </c>
      <c r="F2185" s="4">
        <v>209</v>
      </c>
      <c r="G2185" s="10" t="s">
        <v>12</v>
      </c>
      <c r="H2185" s="4">
        <v>9566330757</v>
      </c>
      <c r="I2185" s="4" t="s">
        <v>3626</v>
      </c>
    </row>
    <row r="2186" spans="1:9" x14ac:dyDescent="0.3">
      <c r="A2186" s="4">
        <v>2179</v>
      </c>
      <c r="B2186" s="4">
        <v>772210</v>
      </c>
      <c r="C2186" s="5" t="s">
        <v>3158</v>
      </c>
      <c r="D2186" s="4" t="s">
        <v>8</v>
      </c>
      <c r="E2186" s="4" t="s">
        <v>19</v>
      </c>
      <c r="F2186" s="4">
        <v>209</v>
      </c>
      <c r="G2186" s="10" t="s">
        <v>12</v>
      </c>
      <c r="H2186" s="4">
        <v>9994747691</v>
      </c>
      <c r="I2186" s="4" t="s">
        <v>3626</v>
      </c>
    </row>
    <row r="2187" spans="1:9" x14ac:dyDescent="0.3">
      <c r="A2187" s="4">
        <v>2180</v>
      </c>
      <c r="B2187" s="4">
        <v>773227</v>
      </c>
      <c r="C2187" s="5" t="s">
        <v>3159</v>
      </c>
      <c r="D2187" s="4" t="s">
        <v>8</v>
      </c>
      <c r="E2187" s="4" t="s">
        <v>9</v>
      </c>
      <c r="F2187" s="4">
        <v>209</v>
      </c>
      <c r="G2187" s="10" t="s">
        <v>12</v>
      </c>
      <c r="H2187" s="4">
        <v>9943319608</v>
      </c>
      <c r="I2187" s="4" t="s">
        <v>3626</v>
      </c>
    </row>
    <row r="2188" spans="1:9" x14ac:dyDescent="0.3">
      <c r="A2188" s="4">
        <v>2181</v>
      </c>
      <c r="B2188" s="4">
        <v>773672</v>
      </c>
      <c r="C2188" s="5" t="s">
        <v>3160</v>
      </c>
      <c r="D2188" s="4" t="s">
        <v>8</v>
      </c>
      <c r="E2188" s="4" t="s">
        <v>19</v>
      </c>
      <c r="F2188" s="4">
        <v>209</v>
      </c>
      <c r="G2188" s="10" t="s">
        <v>12</v>
      </c>
      <c r="H2188" s="4">
        <v>9025890383</v>
      </c>
      <c r="I2188" s="4" t="s">
        <v>3626</v>
      </c>
    </row>
    <row r="2189" spans="1:9" x14ac:dyDescent="0.3">
      <c r="A2189" s="4">
        <v>2182</v>
      </c>
      <c r="B2189" s="4">
        <v>779993</v>
      </c>
      <c r="C2189" s="5" t="s">
        <v>4187</v>
      </c>
      <c r="D2189" s="4" t="s">
        <v>8</v>
      </c>
      <c r="E2189" s="4" t="s">
        <v>19</v>
      </c>
      <c r="F2189" s="4">
        <v>209</v>
      </c>
      <c r="G2189" s="10" t="s">
        <v>12</v>
      </c>
      <c r="H2189" s="4">
        <v>9488763504</v>
      </c>
      <c r="I2189" s="4" t="s">
        <v>3626</v>
      </c>
    </row>
    <row r="2190" spans="1:9" x14ac:dyDescent="0.3">
      <c r="A2190" s="4">
        <v>2183</v>
      </c>
      <c r="B2190" s="4">
        <v>784321</v>
      </c>
      <c r="C2190" s="5" t="s">
        <v>3159</v>
      </c>
      <c r="D2190" s="4" t="s">
        <v>8</v>
      </c>
      <c r="E2190" s="4" t="s">
        <v>9</v>
      </c>
      <c r="F2190" s="4">
        <v>209</v>
      </c>
      <c r="G2190" s="10" t="s">
        <v>12</v>
      </c>
      <c r="H2190" s="4">
        <v>9842357671</v>
      </c>
      <c r="I2190" s="4" t="s">
        <v>3626</v>
      </c>
    </row>
    <row r="2191" spans="1:9" x14ac:dyDescent="0.3">
      <c r="A2191" s="4">
        <v>2184</v>
      </c>
      <c r="B2191" s="4">
        <v>793093</v>
      </c>
      <c r="C2191" s="5" t="s">
        <v>2366</v>
      </c>
      <c r="D2191" s="4" t="s">
        <v>8</v>
      </c>
      <c r="E2191" s="4" t="s">
        <v>9</v>
      </c>
      <c r="F2191" s="4">
        <v>209</v>
      </c>
      <c r="G2191" s="10" t="s">
        <v>12</v>
      </c>
      <c r="H2191" s="4">
        <v>6385563367</v>
      </c>
      <c r="I2191" s="4" t="s">
        <v>3626</v>
      </c>
    </row>
    <row r="2192" spans="1:9" x14ac:dyDescent="0.3">
      <c r="A2192" s="4">
        <v>2185</v>
      </c>
      <c r="B2192" s="4">
        <v>795718</v>
      </c>
      <c r="C2192" s="5" t="s">
        <v>3163</v>
      </c>
      <c r="D2192" s="4" t="s">
        <v>8</v>
      </c>
      <c r="E2192" s="4" t="s">
        <v>19</v>
      </c>
      <c r="F2192" s="4">
        <v>209</v>
      </c>
      <c r="G2192" s="10" t="s">
        <v>6</v>
      </c>
      <c r="H2192" s="4">
        <v>9786361173</v>
      </c>
      <c r="I2192" s="4" t="s">
        <v>3626</v>
      </c>
    </row>
    <row r="2193" spans="1:9" x14ac:dyDescent="0.3">
      <c r="A2193" s="4">
        <v>2186</v>
      </c>
      <c r="B2193" s="4">
        <v>814145</v>
      </c>
      <c r="C2193" s="5" t="s">
        <v>3165</v>
      </c>
      <c r="D2193" s="4" t="s">
        <v>8</v>
      </c>
      <c r="E2193" s="4" t="s">
        <v>4</v>
      </c>
      <c r="F2193" s="4">
        <v>209</v>
      </c>
      <c r="G2193" s="10" t="s">
        <v>451</v>
      </c>
      <c r="H2193" s="4">
        <v>6374527209</v>
      </c>
      <c r="I2193" s="4" t="s">
        <v>3626</v>
      </c>
    </row>
    <row r="2194" spans="1:9" x14ac:dyDescent="0.3">
      <c r="A2194" s="4">
        <v>2187</v>
      </c>
      <c r="B2194" s="4">
        <v>829668</v>
      </c>
      <c r="C2194" s="5" t="s">
        <v>1894</v>
      </c>
      <c r="D2194" s="4" t="s">
        <v>8</v>
      </c>
      <c r="E2194" s="4" t="s">
        <v>9</v>
      </c>
      <c r="F2194" s="4">
        <v>209</v>
      </c>
      <c r="G2194" s="10" t="s">
        <v>12</v>
      </c>
      <c r="H2194" s="4">
        <v>9597944366</v>
      </c>
      <c r="I2194" s="4" t="s">
        <v>3626</v>
      </c>
    </row>
    <row r="2195" spans="1:9" x14ac:dyDescent="0.3">
      <c r="A2195" s="4">
        <v>2188</v>
      </c>
      <c r="B2195" s="4">
        <v>621961</v>
      </c>
      <c r="C2195" s="5" t="s">
        <v>3167</v>
      </c>
      <c r="D2195" s="4" t="s">
        <v>8</v>
      </c>
      <c r="E2195" s="4" t="s">
        <v>19</v>
      </c>
      <c r="F2195" s="4">
        <v>208</v>
      </c>
      <c r="G2195" s="10" t="s">
        <v>45</v>
      </c>
      <c r="H2195" s="4">
        <v>8682849039</v>
      </c>
      <c r="I2195" s="4" t="s">
        <v>3626</v>
      </c>
    </row>
    <row r="2196" spans="1:9" x14ac:dyDescent="0.3">
      <c r="A2196" s="4">
        <v>2189</v>
      </c>
      <c r="B2196" s="4">
        <v>623123</v>
      </c>
      <c r="C2196" s="5" t="s">
        <v>3168</v>
      </c>
      <c r="D2196" s="4" t="s">
        <v>3</v>
      </c>
      <c r="E2196" s="4" t="s">
        <v>19</v>
      </c>
      <c r="F2196" s="4">
        <v>208</v>
      </c>
      <c r="G2196" s="10" t="s">
        <v>45</v>
      </c>
      <c r="H2196" s="4">
        <v>8220474189</v>
      </c>
      <c r="I2196" s="4" t="s">
        <v>3626</v>
      </c>
    </row>
    <row r="2197" spans="1:9" x14ac:dyDescent="0.3">
      <c r="A2197" s="4">
        <v>2190</v>
      </c>
      <c r="B2197" s="4">
        <v>643015</v>
      </c>
      <c r="C2197" s="5" t="s">
        <v>3169</v>
      </c>
      <c r="D2197" s="4" t="s">
        <v>3</v>
      </c>
      <c r="E2197" s="4" t="s">
        <v>19</v>
      </c>
      <c r="F2197" s="4">
        <v>208</v>
      </c>
      <c r="G2197" s="10" t="s">
        <v>12</v>
      </c>
      <c r="H2197" s="4">
        <v>8939048828</v>
      </c>
      <c r="I2197" s="4" t="s">
        <v>3626</v>
      </c>
    </row>
    <row r="2198" spans="1:9" x14ac:dyDescent="0.3">
      <c r="A2198" s="4">
        <v>2191</v>
      </c>
      <c r="B2198" s="4">
        <v>650102</v>
      </c>
      <c r="C2198" s="5" t="s">
        <v>3170</v>
      </c>
      <c r="D2198" s="4" t="s">
        <v>8</v>
      </c>
      <c r="E2198" s="4" t="s">
        <v>4</v>
      </c>
      <c r="F2198" s="4">
        <v>208</v>
      </c>
      <c r="G2198" s="10" t="s">
        <v>12</v>
      </c>
      <c r="H2198" s="4">
        <v>8940823504</v>
      </c>
      <c r="I2198" s="4" t="s">
        <v>3626</v>
      </c>
    </row>
    <row r="2199" spans="1:9" x14ac:dyDescent="0.3">
      <c r="A2199" s="4">
        <v>2192</v>
      </c>
      <c r="B2199" s="4">
        <v>684524</v>
      </c>
      <c r="C2199" s="5" t="s">
        <v>3171</v>
      </c>
      <c r="D2199" s="4" t="s">
        <v>8</v>
      </c>
      <c r="E2199" s="4" t="s">
        <v>19</v>
      </c>
      <c r="F2199" s="4">
        <v>208</v>
      </c>
      <c r="G2199" s="10" t="s">
        <v>12</v>
      </c>
      <c r="H2199" s="4">
        <v>6363279395</v>
      </c>
      <c r="I2199" s="4" t="s">
        <v>3626</v>
      </c>
    </row>
    <row r="2200" spans="1:9" x14ac:dyDescent="0.3">
      <c r="A2200" s="4">
        <v>2193</v>
      </c>
      <c r="B2200" s="4">
        <v>691662</v>
      </c>
      <c r="C2200" s="5" t="s">
        <v>3173</v>
      </c>
      <c r="D2200" s="4" t="s">
        <v>3</v>
      </c>
      <c r="E2200" s="4" t="s">
        <v>27</v>
      </c>
      <c r="F2200" s="4">
        <v>208</v>
      </c>
      <c r="G2200" s="10" t="s">
        <v>12</v>
      </c>
      <c r="H2200" s="4">
        <v>6380487689</v>
      </c>
      <c r="I2200" s="4" t="s">
        <v>3626</v>
      </c>
    </row>
    <row r="2201" spans="1:9" x14ac:dyDescent="0.3">
      <c r="A2201" s="4">
        <v>2194</v>
      </c>
      <c r="B2201" s="4">
        <v>692925</v>
      </c>
      <c r="C2201" s="5" t="s">
        <v>4188</v>
      </c>
      <c r="D2201" s="4" t="s">
        <v>8</v>
      </c>
      <c r="E2201" s="4" t="s">
        <v>27</v>
      </c>
      <c r="F2201" s="4">
        <v>208</v>
      </c>
      <c r="G2201" s="10" t="s">
        <v>3175</v>
      </c>
      <c r="H2201" s="4">
        <v>9715574921</v>
      </c>
      <c r="I2201" s="4" t="s">
        <v>3626</v>
      </c>
    </row>
    <row r="2202" spans="1:9" x14ac:dyDescent="0.3">
      <c r="A2202" s="4">
        <v>2195</v>
      </c>
      <c r="B2202" s="4">
        <v>700897</v>
      </c>
      <c r="C2202" s="5" t="s">
        <v>3176</v>
      </c>
      <c r="D2202" s="4" t="s">
        <v>8</v>
      </c>
      <c r="E2202" s="4" t="s">
        <v>27</v>
      </c>
      <c r="F2202" s="4">
        <v>208</v>
      </c>
      <c r="G2202" s="10" t="s">
        <v>12</v>
      </c>
      <c r="H2202" s="4">
        <v>8098942473</v>
      </c>
      <c r="I2202" s="4" t="s">
        <v>3626</v>
      </c>
    </row>
    <row r="2203" spans="1:9" x14ac:dyDescent="0.3">
      <c r="A2203" s="4">
        <v>2196</v>
      </c>
      <c r="B2203" s="4">
        <v>728807</v>
      </c>
      <c r="C2203" s="5" t="s">
        <v>3179</v>
      </c>
      <c r="D2203" s="4" t="s">
        <v>8</v>
      </c>
      <c r="E2203" s="4" t="s">
        <v>19</v>
      </c>
      <c r="F2203" s="4">
        <v>208</v>
      </c>
      <c r="G2203" s="10" t="s">
        <v>12</v>
      </c>
      <c r="H2203" s="4">
        <v>6384149968</v>
      </c>
      <c r="I2203" s="4" t="s">
        <v>3626</v>
      </c>
    </row>
    <row r="2204" spans="1:9" x14ac:dyDescent="0.3">
      <c r="A2204" s="4">
        <v>2197</v>
      </c>
      <c r="B2204" s="4">
        <v>729167</v>
      </c>
      <c r="C2204" s="5" t="s">
        <v>3180</v>
      </c>
      <c r="D2204" s="4" t="s">
        <v>3</v>
      </c>
      <c r="E2204" s="4" t="s">
        <v>9</v>
      </c>
      <c r="F2204" s="4">
        <v>208</v>
      </c>
      <c r="G2204" s="10" t="s">
        <v>6</v>
      </c>
      <c r="H2204" s="4">
        <v>9361468654</v>
      </c>
      <c r="I2204" s="4" t="s">
        <v>3626</v>
      </c>
    </row>
    <row r="2205" spans="1:9" x14ac:dyDescent="0.3">
      <c r="A2205" s="4">
        <v>2198</v>
      </c>
      <c r="B2205" s="4">
        <v>732588</v>
      </c>
      <c r="C2205" s="5" t="s">
        <v>3181</v>
      </c>
      <c r="D2205" s="4" t="s">
        <v>3</v>
      </c>
      <c r="E2205" s="4" t="s">
        <v>19</v>
      </c>
      <c r="F2205" s="4">
        <v>208</v>
      </c>
      <c r="G2205" s="10" t="s">
        <v>12</v>
      </c>
      <c r="H2205" s="4">
        <v>8072204084</v>
      </c>
      <c r="I2205" s="4" t="s">
        <v>3626</v>
      </c>
    </row>
    <row r="2206" spans="1:9" x14ac:dyDescent="0.3">
      <c r="A2206" s="4">
        <v>2199</v>
      </c>
      <c r="B2206" s="4">
        <v>736074</v>
      </c>
      <c r="C2206" s="5" t="s">
        <v>1260</v>
      </c>
      <c r="D2206" s="4" t="s">
        <v>8</v>
      </c>
      <c r="E2206" s="4" t="s">
        <v>9</v>
      </c>
      <c r="F2206" s="4">
        <v>208</v>
      </c>
      <c r="G2206" s="10" t="s">
        <v>12</v>
      </c>
      <c r="H2206" s="4">
        <v>6379603273</v>
      </c>
      <c r="I2206" s="4" t="s">
        <v>3626</v>
      </c>
    </row>
    <row r="2207" spans="1:9" x14ac:dyDescent="0.3">
      <c r="A2207" s="4">
        <v>2200</v>
      </c>
      <c r="B2207" s="4">
        <v>760963</v>
      </c>
      <c r="C2207" s="5" t="s">
        <v>3182</v>
      </c>
      <c r="D2207" s="4" t="s">
        <v>8</v>
      </c>
      <c r="E2207" s="4" t="s">
        <v>9</v>
      </c>
      <c r="F2207" s="4">
        <v>208</v>
      </c>
      <c r="G2207" s="10" t="s">
        <v>12</v>
      </c>
      <c r="H2207" s="4">
        <v>9600701729</v>
      </c>
      <c r="I2207" s="4" t="s">
        <v>3626</v>
      </c>
    </row>
    <row r="2208" spans="1:9" x14ac:dyDescent="0.3">
      <c r="A2208" s="4">
        <v>2201</v>
      </c>
      <c r="B2208" s="4">
        <v>763430</v>
      </c>
      <c r="C2208" s="5" t="s">
        <v>3183</v>
      </c>
      <c r="D2208" s="4" t="s">
        <v>3</v>
      </c>
      <c r="E2208" s="4" t="s">
        <v>19</v>
      </c>
      <c r="F2208" s="4">
        <v>208</v>
      </c>
      <c r="G2208" s="10" t="s">
        <v>12</v>
      </c>
      <c r="H2208" s="4">
        <v>8754242375</v>
      </c>
      <c r="I2208" s="4" t="s">
        <v>3626</v>
      </c>
    </row>
    <row r="2209" spans="1:9" x14ac:dyDescent="0.3">
      <c r="A2209" s="4">
        <v>2202</v>
      </c>
      <c r="B2209" s="4">
        <v>773686</v>
      </c>
      <c r="C2209" s="5" t="s">
        <v>3184</v>
      </c>
      <c r="D2209" s="4" t="s">
        <v>8</v>
      </c>
      <c r="E2209" s="4" t="s">
        <v>122</v>
      </c>
      <c r="F2209" s="4">
        <v>208</v>
      </c>
      <c r="G2209" s="10" t="s">
        <v>12</v>
      </c>
      <c r="H2209" s="4">
        <v>7094289714</v>
      </c>
      <c r="I2209" s="4" t="s">
        <v>3626</v>
      </c>
    </row>
    <row r="2210" spans="1:9" x14ac:dyDescent="0.3">
      <c r="A2210" s="4">
        <v>2203</v>
      </c>
      <c r="B2210" s="4">
        <v>775067</v>
      </c>
      <c r="C2210" s="5" t="s">
        <v>3185</v>
      </c>
      <c r="D2210" s="4" t="s">
        <v>8</v>
      </c>
      <c r="E2210" s="4" t="s">
        <v>19</v>
      </c>
      <c r="F2210" s="4">
        <v>208</v>
      </c>
      <c r="G2210" s="10" t="s">
        <v>12</v>
      </c>
      <c r="H2210" s="4">
        <v>8489936596</v>
      </c>
      <c r="I2210" s="4" t="s">
        <v>3626</v>
      </c>
    </row>
    <row r="2211" spans="1:9" x14ac:dyDescent="0.3">
      <c r="A2211" s="4">
        <v>2204</v>
      </c>
      <c r="B2211" s="4">
        <v>778873</v>
      </c>
      <c r="C2211" s="5" t="s">
        <v>3187</v>
      </c>
      <c r="D2211" s="4" t="s">
        <v>8</v>
      </c>
      <c r="E2211" s="4" t="s">
        <v>9</v>
      </c>
      <c r="F2211" s="4">
        <v>208</v>
      </c>
      <c r="G2211" s="10" t="s">
        <v>12</v>
      </c>
      <c r="H2211" s="4">
        <v>9345429326</v>
      </c>
      <c r="I2211" s="4" t="s">
        <v>3626</v>
      </c>
    </row>
    <row r="2212" spans="1:9" x14ac:dyDescent="0.3">
      <c r="A2212" s="4">
        <v>2205</v>
      </c>
      <c r="B2212" s="4">
        <v>788256</v>
      </c>
      <c r="C2212" s="5" t="s">
        <v>504</v>
      </c>
      <c r="D2212" s="4" t="s">
        <v>3</v>
      </c>
      <c r="E2212" s="4" t="s">
        <v>19</v>
      </c>
      <c r="F2212" s="4">
        <v>208</v>
      </c>
      <c r="G2212" s="10" t="s">
        <v>12</v>
      </c>
      <c r="H2212" s="4">
        <v>9597798991</v>
      </c>
      <c r="I2212" s="4" t="s">
        <v>3626</v>
      </c>
    </row>
    <row r="2213" spans="1:9" x14ac:dyDescent="0.3">
      <c r="A2213" s="4">
        <v>2206</v>
      </c>
      <c r="B2213" s="4">
        <v>799548</v>
      </c>
      <c r="C2213" s="5" t="s">
        <v>4189</v>
      </c>
      <c r="D2213" s="4" t="s">
        <v>8</v>
      </c>
      <c r="E2213" s="4" t="s">
        <v>19</v>
      </c>
      <c r="F2213" s="4">
        <v>207.5</v>
      </c>
      <c r="G2213" s="10" t="s">
        <v>6</v>
      </c>
      <c r="H2213" s="4">
        <v>8838953319</v>
      </c>
      <c r="I2213" s="4" t="s">
        <v>3626</v>
      </c>
    </row>
    <row r="2214" spans="1:9" x14ac:dyDescent="0.3">
      <c r="A2214" s="4">
        <v>2207</v>
      </c>
      <c r="B2214" s="4">
        <v>606320</v>
      </c>
      <c r="C2214" s="5" t="s">
        <v>863</v>
      </c>
      <c r="D2214" s="4" t="s">
        <v>3</v>
      </c>
      <c r="E2214" s="4" t="s">
        <v>9</v>
      </c>
      <c r="F2214" s="4">
        <v>207</v>
      </c>
      <c r="G2214" s="10" t="s">
        <v>12</v>
      </c>
      <c r="H2214" s="4">
        <v>8778200829</v>
      </c>
      <c r="I2214" s="4" t="s">
        <v>3626</v>
      </c>
    </row>
    <row r="2215" spans="1:9" x14ac:dyDescent="0.3">
      <c r="A2215" s="4">
        <v>2208</v>
      </c>
      <c r="B2215" s="4">
        <v>642508</v>
      </c>
      <c r="C2215" s="5" t="s">
        <v>3195</v>
      </c>
      <c r="D2215" s="4" t="s">
        <v>8</v>
      </c>
      <c r="E2215" s="4" t="s">
        <v>122</v>
      </c>
      <c r="F2215" s="4">
        <v>207</v>
      </c>
      <c r="G2215" s="10" t="s">
        <v>12</v>
      </c>
      <c r="H2215" s="4">
        <v>7094802004</v>
      </c>
      <c r="I2215" s="4" t="s">
        <v>3626</v>
      </c>
    </row>
    <row r="2216" spans="1:9" x14ac:dyDescent="0.3">
      <c r="A2216" s="4">
        <v>2209</v>
      </c>
      <c r="B2216" s="4">
        <v>650651</v>
      </c>
      <c r="C2216" s="5" t="s">
        <v>3197</v>
      </c>
      <c r="D2216" s="4" t="s">
        <v>8</v>
      </c>
      <c r="E2216" s="4" t="s">
        <v>19</v>
      </c>
      <c r="F2216" s="4">
        <v>207</v>
      </c>
      <c r="G2216" s="10" t="s">
        <v>12</v>
      </c>
      <c r="H2216" s="4">
        <v>8148550232</v>
      </c>
      <c r="I2216" s="4" t="s">
        <v>3626</v>
      </c>
    </row>
    <row r="2217" spans="1:9" x14ac:dyDescent="0.3">
      <c r="A2217" s="4">
        <v>2210</v>
      </c>
      <c r="B2217" s="4">
        <v>656422</v>
      </c>
      <c r="C2217" s="5" t="s">
        <v>3198</v>
      </c>
      <c r="D2217" s="4" t="s">
        <v>8</v>
      </c>
      <c r="E2217" s="4" t="s">
        <v>19</v>
      </c>
      <c r="F2217" s="4">
        <v>207</v>
      </c>
      <c r="G2217" s="10" t="s">
        <v>12</v>
      </c>
      <c r="H2217" s="4">
        <v>6379259465</v>
      </c>
      <c r="I2217" s="4" t="s">
        <v>3626</v>
      </c>
    </row>
    <row r="2218" spans="1:9" x14ac:dyDescent="0.3">
      <c r="A2218" s="4">
        <v>2211</v>
      </c>
      <c r="B2218" s="4">
        <v>663023</v>
      </c>
      <c r="C2218" s="5" t="s">
        <v>3199</v>
      </c>
      <c r="D2218" s="4" t="s">
        <v>3</v>
      </c>
      <c r="E2218" s="4" t="s">
        <v>19</v>
      </c>
      <c r="F2218" s="4">
        <v>207</v>
      </c>
      <c r="G2218" s="10" t="s">
        <v>12</v>
      </c>
      <c r="H2218" s="4">
        <v>8870526530</v>
      </c>
      <c r="I2218" s="4" t="s">
        <v>3626</v>
      </c>
    </row>
    <row r="2219" spans="1:9" x14ac:dyDescent="0.3">
      <c r="A2219" s="4">
        <v>2212</v>
      </c>
      <c r="B2219" s="4">
        <v>664699</v>
      </c>
      <c r="C2219" s="5" t="s">
        <v>3200</v>
      </c>
      <c r="D2219" s="4" t="s">
        <v>3</v>
      </c>
      <c r="E2219" s="4" t="s">
        <v>19</v>
      </c>
      <c r="F2219" s="4">
        <v>207</v>
      </c>
      <c r="G2219" s="10" t="s">
        <v>12</v>
      </c>
      <c r="H2219" s="4">
        <v>6381751200</v>
      </c>
      <c r="I2219" s="4" t="s">
        <v>3626</v>
      </c>
    </row>
    <row r="2220" spans="1:9" x14ac:dyDescent="0.3">
      <c r="A2220" s="4">
        <v>2213</v>
      </c>
      <c r="B2220" s="4">
        <v>669039</v>
      </c>
      <c r="C2220" s="5" t="s">
        <v>3201</v>
      </c>
      <c r="D2220" s="4" t="s">
        <v>8</v>
      </c>
      <c r="E2220" s="4" t="s">
        <v>19</v>
      </c>
      <c r="F2220" s="4">
        <v>207</v>
      </c>
      <c r="G2220" s="10" t="s">
        <v>12</v>
      </c>
      <c r="H2220" s="4">
        <v>9944328164</v>
      </c>
      <c r="I2220" s="4" t="s">
        <v>3626</v>
      </c>
    </row>
    <row r="2221" spans="1:9" x14ac:dyDescent="0.3">
      <c r="A2221" s="4">
        <v>2214</v>
      </c>
      <c r="B2221" s="4">
        <v>672099</v>
      </c>
      <c r="C2221" s="5" t="s">
        <v>4190</v>
      </c>
      <c r="D2221" s="4" t="s">
        <v>3</v>
      </c>
      <c r="E2221" s="4" t="s">
        <v>19</v>
      </c>
      <c r="F2221" s="4">
        <v>207</v>
      </c>
      <c r="G2221" s="10" t="s">
        <v>12</v>
      </c>
      <c r="H2221" s="4">
        <v>7502412311</v>
      </c>
      <c r="I2221" s="4" t="s">
        <v>3626</v>
      </c>
    </row>
    <row r="2222" spans="1:9" x14ac:dyDescent="0.3">
      <c r="A2222" s="4">
        <v>2215</v>
      </c>
      <c r="B2222" s="4">
        <v>675143</v>
      </c>
      <c r="C2222" s="5" t="s">
        <v>4191</v>
      </c>
      <c r="D2222" s="4" t="s">
        <v>8</v>
      </c>
      <c r="E2222" s="4" t="s">
        <v>19</v>
      </c>
      <c r="F2222" s="4">
        <v>207</v>
      </c>
      <c r="G2222" s="10" t="s">
        <v>12</v>
      </c>
      <c r="H2222" s="4">
        <v>8904390581</v>
      </c>
      <c r="I2222" s="4" t="s">
        <v>3626</v>
      </c>
    </row>
    <row r="2223" spans="1:9" x14ac:dyDescent="0.3">
      <c r="A2223" s="4">
        <v>2216</v>
      </c>
      <c r="B2223" s="4">
        <v>694924</v>
      </c>
      <c r="C2223" s="5" t="s">
        <v>3202</v>
      </c>
      <c r="D2223" s="4" t="s">
        <v>8</v>
      </c>
      <c r="E2223" s="4" t="s">
        <v>17</v>
      </c>
      <c r="F2223" s="4">
        <v>207</v>
      </c>
      <c r="G2223" s="10" t="s">
        <v>12</v>
      </c>
      <c r="H2223" s="4">
        <v>9043246172</v>
      </c>
      <c r="I2223" s="4" t="s">
        <v>3626</v>
      </c>
    </row>
    <row r="2224" spans="1:9" x14ac:dyDescent="0.3">
      <c r="A2224" s="4">
        <v>2217</v>
      </c>
      <c r="B2224" s="4">
        <v>709861</v>
      </c>
      <c r="C2224" s="5" t="s">
        <v>3203</v>
      </c>
      <c r="D2224" s="4" t="s">
        <v>8</v>
      </c>
      <c r="E2224" s="4" t="s">
        <v>19</v>
      </c>
      <c r="F2224" s="4">
        <v>207</v>
      </c>
      <c r="G2224" s="10" t="s">
        <v>12</v>
      </c>
      <c r="H2224" s="4">
        <v>9025601014</v>
      </c>
      <c r="I2224" s="4" t="s">
        <v>3626</v>
      </c>
    </row>
    <row r="2225" spans="1:9" x14ac:dyDescent="0.3">
      <c r="A2225" s="4">
        <v>2218</v>
      </c>
      <c r="B2225" s="4">
        <v>748036</v>
      </c>
      <c r="C2225" s="5" t="s">
        <v>3206</v>
      </c>
      <c r="D2225" s="4" t="s">
        <v>8</v>
      </c>
      <c r="E2225" s="4" t="s">
        <v>9</v>
      </c>
      <c r="F2225" s="4">
        <v>207</v>
      </c>
      <c r="G2225" s="10" t="s">
        <v>12</v>
      </c>
      <c r="H2225" s="4">
        <v>9361774372</v>
      </c>
      <c r="I2225" s="4" t="s">
        <v>3626</v>
      </c>
    </row>
    <row r="2226" spans="1:9" x14ac:dyDescent="0.3">
      <c r="A2226" s="4">
        <v>2219</v>
      </c>
      <c r="B2226" s="4">
        <v>749954</v>
      </c>
      <c r="C2226" s="5" t="s">
        <v>3207</v>
      </c>
      <c r="D2226" s="4" t="s">
        <v>8</v>
      </c>
      <c r="E2226" s="4" t="s">
        <v>4</v>
      </c>
      <c r="F2226" s="4">
        <v>207</v>
      </c>
      <c r="G2226" s="10" t="s">
        <v>12</v>
      </c>
      <c r="H2226" s="4">
        <v>9092670739</v>
      </c>
      <c r="I2226" s="4" t="s">
        <v>3626</v>
      </c>
    </row>
    <row r="2227" spans="1:9" x14ac:dyDescent="0.3">
      <c r="A2227" s="4">
        <v>2220</v>
      </c>
      <c r="B2227" s="4">
        <v>752203</v>
      </c>
      <c r="C2227" s="5" t="s">
        <v>1464</v>
      </c>
      <c r="D2227" s="4" t="s">
        <v>8</v>
      </c>
      <c r="E2227" s="4" t="s">
        <v>9</v>
      </c>
      <c r="F2227" s="4">
        <v>207</v>
      </c>
      <c r="G2227" s="10" t="s">
        <v>12</v>
      </c>
      <c r="H2227" s="4">
        <v>8608961459</v>
      </c>
      <c r="I2227" s="4" t="s">
        <v>3626</v>
      </c>
    </row>
    <row r="2228" spans="1:9" x14ac:dyDescent="0.3">
      <c r="A2228" s="4">
        <v>2221</v>
      </c>
      <c r="B2228" s="4">
        <v>753299</v>
      </c>
      <c r="C2228" s="5" t="s">
        <v>3208</v>
      </c>
      <c r="D2228" s="4" t="s">
        <v>8</v>
      </c>
      <c r="E2228" s="4" t="s">
        <v>19</v>
      </c>
      <c r="F2228" s="4">
        <v>207</v>
      </c>
      <c r="G2228" s="10" t="s">
        <v>12</v>
      </c>
      <c r="H2228" s="4">
        <v>9042011984</v>
      </c>
      <c r="I2228" s="4" t="s">
        <v>3626</v>
      </c>
    </row>
    <row r="2229" spans="1:9" x14ac:dyDescent="0.3">
      <c r="A2229" s="4">
        <v>2222</v>
      </c>
      <c r="B2229" s="4">
        <v>762094</v>
      </c>
      <c r="C2229" s="5" t="s">
        <v>4192</v>
      </c>
      <c r="D2229" s="4" t="s">
        <v>8</v>
      </c>
      <c r="E2229" s="4" t="s">
        <v>4</v>
      </c>
      <c r="F2229" s="4">
        <v>207</v>
      </c>
      <c r="G2229" s="10" t="s">
        <v>12</v>
      </c>
      <c r="H2229" s="4">
        <v>9360392873</v>
      </c>
      <c r="I2229" s="4" t="s">
        <v>3626</v>
      </c>
    </row>
    <row r="2230" spans="1:9" x14ac:dyDescent="0.3">
      <c r="A2230" s="4">
        <v>2223</v>
      </c>
      <c r="B2230" s="4">
        <v>774013</v>
      </c>
      <c r="C2230" s="5" t="s">
        <v>3958</v>
      </c>
      <c r="D2230" s="4" t="s">
        <v>8</v>
      </c>
      <c r="E2230" s="4" t="s">
        <v>19</v>
      </c>
      <c r="F2230" s="4">
        <v>207</v>
      </c>
      <c r="G2230" s="10" t="s">
        <v>12</v>
      </c>
      <c r="H2230" s="4">
        <v>9940403797</v>
      </c>
      <c r="I2230" s="4" t="s">
        <v>3626</v>
      </c>
    </row>
    <row r="2231" spans="1:9" x14ac:dyDescent="0.3">
      <c r="A2231" s="4">
        <v>2224</v>
      </c>
      <c r="B2231" s="4">
        <v>782160</v>
      </c>
      <c r="C2231" s="5" t="s">
        <v>3210</v>
      </c>
      <c r="D2231" s="4" t="s">
        <v>8</v>
      </c>
      <c r="E2231" s="4" t="s">
        <v>19</v>
      </c>
      <c r="F2231" s="4">
        <v>207</v>
      </c>
      <c r="G2231" s="10" t="s">
        <v>12</v>
      </c>
      <c r="H2231" s="4">
        <v>9786891101</v>
      </c>
      <c r="I2231" s="4" t="s">
        <v>3626</v>
      </c>
    </row>
    <row r="2232" spans="1:9" x14ac:dyDescent="0.3">
      <c r="A2232" s="4">
        <v>2225</v>
      </c>
      <c r="B2232" s="4">
        <v>796001</v>
      </c>
      <c r="C2232" s="5" t="s">
        <v>2052</v>
      </c>
      <c r="D2232" s="4" t="s">
        <v>8</v>
      </c>
      <c r="E2232" s="4" t="s">
        <v>19</v>
      </c>
      <c r="F2232" s="4">
        <v>207</v>
      </c>
      <c r="G2232" s="10" t="s">
        <v>12</v>
      </c>
      <c r="H2232" s="4">
        <v>8122610828</v>
      </c>
      <c r="I2232" s="4" t="s">
        <v>3626</v>
      </c>
    </row>
    <row r="2233" spans="1:9" x14ac:dyDescent="0.3">
      <c r="A2233" s="4">
        <v>2226</v>
      </c>
      <c r="B2233" s="4">
        <v>797328</v>
      </c>
      <c r="C2233" s="5" t="s">
        <v>1501</v>
      </c>
      <c r="D2233" s="4" t="s">
        <v>8</v>
      </c>
      <c r="E2233" s="4" t="s">
        <v>19</v>
      </c>
      <c r="F2233" s="4">
        <v>207</v>
      </c>
      <c r="G2233" s="10" t="s">
        <v>12</v>
      </c>
      <c r="H2233" s="4">
        <v>9159392696</v>
      </c>
      <c r="I2233" s="4" t="s">
        <v>3626</v>
      </c>
    </row>
    <row r="2234" spans="1:9" x14ac:dyDescent="0.3">
      <c r="A2234" s="4">
        <v>2227</v>
      </c>
      <c r="B2234" s="4">
        <v>799143</v>
      </c>
      <c r="C2234" s="5" t="s">
        <v>3212</v>
      </c>
      <c r="D2234" s="4" t="s">
        <v>3</v>
      </c>
      <c r="E2234" s="4" t="s">
        <v>19</v>
      </c>
      <c r="F2234" s="4">
        <v>207</v>
      </c>
      <c r="G2234" s="10" t="s">
        <v>12</v>
      </c>
      <c r="H2234" s="4">
        <v>8925175790</v>
      </c>
      <c r="I2234" s="4" t="s">
        <v>3626</v>
      </c>
    </row>
    <row r="2235" spans="1:9" x14ac:dyDescent="0.3">
      <c r="A2235" s="4">
        <v>2228</v>
      </c>
      <c r="B2235" s="4">
        <v>800188</v>
      </c>
      <c r="C2235" s="5" t="s">
        <v>3213</v>
      </c>
      <c r="D2235" s="4" t="s">
        <v>3</v>
      </c>
      <c r="E2235" s="4" t="s">
        <v>9</v>
      </c>
      <c r="F2235" s="4">
        <v>207</v>
      </c>
      <c r="G2235" s="10" t="s">
        <v>12</v>
      </c>
      <c r="H2235" s="4">
        <v>6379475054</v>
      </c>
      <c r="I2235" s="4" t="s">
        <v>3626</v>
      </c>
    </row>
    <row r="2236" spans="1:9" x14ac:dyDescent="0.3">
      <c r="A2236" s="4">
        <v>2229</v>
      </c>
      <c r="B2236" s="4">
        <v>801722</v>
      </c>
      <c r="C2236" s="5" t="s">
        <v>2934</v>
      </c>
      <c r="D2236" s="4" t="s">
        <v>8</v>
      </c>
      <c r="E2236" s="4" t="s">
        <v>19</v>
      </c>
      <c r="F2236" s="4">
        <v>207</v>
      </c>
      <c r="G2236" s="10" t="s">
        <v>12</v>
      </c>
      <c r="H2236" s="4">
        <v>9600755865</v>
      </c>
      <c r="I2236" s="4" t="s">
        <v>3626</v>
      </c>
    </row>
    <row r="2237" spans="1:9" x14ac:dyDescent="0.3">
      <c r="A2237" s="4">
        <v>2230</v>
      </c>
      <c r="B2237" s="4">
        <v>829386</v>
      </c>
      <c r="C2237" s="5" t="s">
        <v>3153</v>
      </c>
      <c r="D2237" s="4" t="s">
        <v>8</v>
      </c>
      <c r="E2237" s="4" t="s">
        <v>19</v>
      </c>
      <c r="F2237" s="4">
        <v>207</v>
      </c>
      <c r="G2237" s="10" t="s">
        <v>12</v>
      </c>
      <c r="H2237" s="4">
        <v>7868058104</v>
      </c>
      <c r="I2237" s="4" t="s">
        <v>3626</v>
      </c>
    </row>
    <row r="2238" spans="1:9" x14ac:dyDescent="0.3">
      <c r="A2238" s="4">
        <v>2231</v>
      </c>
      <c r="B2238" s="4">
        <v>606424</v>
      </c>
      <c r="C2238" s="5" t="s">
        <v>3214</v>
      </c>
      <c r="D2238" s="4" t="s">
        <v>8</v>
      </c>
      <c r="E2238" s="4" t="s">
        <v>19</v>
      </c>
      <c r="F2238" s="4">
        <v>206</v>
      </c>
      <c r="G2238" s="10" t="s">
        <v>12</v>
      </c>
      <c r="H2238" s="4">
        <v>8637635715</v>
      </c>
      <c r="I2238" s="4" t="s">
        <v>3626</v>
      </c>
    </row>
    <row r="2239" spans="1:9" x14ac:dyDescent="0.3">
      <c r="A2239" s="4">
        <v>2232</v>
      </c>
      <c r="B2239" s="4">
        <v>654972</v>
      </c>
      <c r="C2239" s="5" t="s">
        <v>3216</v>
      </c>
      <c r="D2239" s="4" t="s">
        <v>8</v>
      </c>
      <c r="E2239" s="4" t="s">
        <v>19</v>
      </c>
      <c r="F2239" s="4">
        <v>206</v>
      </c>
      <c r="G2239" s="10" t="s">
        <v>6</v>
      </c>
      <c r="H2239" s="4">
        <v>7708984531</v>
      </c>
      <c r="I2239" s="4" t="s">
        <v>3626</v>
      </c>
    </row>
    <row r="2240" spans="1:9" x14ac:dyDescent="0.3">
      <c r="A2240" s="4">
        <v>2233</v>
      </c>
      <c r="B2240" s="4">
        <v>656510</v>
      </c>
      <c r="C2240" s="5" t="s">
        <v>3217</v>
      </c>
      <c r="D2240" s="4" t="s">
        <v>8</v>
      </c>
      <c r="E2240" s="4" t="s">
        <v>19</v>
      </c>
      <c r="F2240" s="4">
        <v>206</v>
      </c>
      <c r="G2240" s="10" t="s">
        <v>2134</v>
      </c>
      <c r="H2240" s="4">
        <v>8760262512</v>
      </c>
      <c r="I2240" s="4" t="s">
        <v>3626</v>
      </c>
    </row>
    <row r="2241" spans="1:9" x14ac:dyDescent="0.3">
      <c r="A2241" s="4">
        <v>2234</v>
      </c>
      <c r="B2241" s="4">
        <v>657778</v>
      </c>
      <c r="C2241" s="5" t="s">
        <v>3218</v>
      </c>
      <c r="D2241" s="4" t="s">
        <v>8</v>
      </c>
      <c r="E2241" s="4" t="s">
        <v>4</v>
      </c>
      <c r="F2241" s="4">
        <v>206</v>
      </c>
      <c r="G2241" s="10" t="s">
        <v>12</v>
      </c>
      <c r="H2241" s="4">
        <v>9566766714</v>
      </c>
      <c r="I2241" s="4" t="s">
        <v>3626</v>
      </c>
    </row>
    <row r="2242" spans="1:9" x14ac:dyDescent="0.3">
      <c r="A2242" s="4">
        <v>2235</v>
      </c>
      <c r="B2242" s="4">
        <v>669589</v>
      </c>
      <c r="C2242" s="5" t="s">
        <v>3220</v>
      </c>
      <c r="D2242" s="4" t="s">
        <v>3</v>
      </c>
      <c r="E2242" s="4" t="s">
        <v>19</v>
      </c>
      <c r="F2242" s="4">
        <v>206</v>
      </c>
      <c r="G2242" s="10" t="s">
        <v>12</v>
      </c>
      <c r="H2242" s="4">
        <v>7401299479</v>
      </c>
      <c r="I2242" s="4" t="s">
        <v>3626</v>
      </c>
    </row>
    <row r="2243" spans="1:9" x14ac:dyDescent="0.3">
      <c r="A2243" s="4">
        <v>2236</v>
      </c>
      <c r="B2243" s="4">
        <v>680351</v>
      </c>
      <c r="C2243" s="5" t="s">
        <v>3353</v>
      </c>
      <c r="D2243" s="4" t="s">
        <v>8</v>
      </c>
      <c r="E2243" s="4" t="s">
        <v>122</v>
      </c>
      <c r="F2243" s="4">
        <v>206</v>
      </c>
      <c r="G2243" s="10" t="s">
        <v>6</v>
      </c>
      <c r="H2243" s="4">
        <v>9080412936</v>
      </c>
      <c r="I2243" s="4" t="s">
        <v>3626</v>
      </c>
    </row>
    <row r="2244" spans="1:9" x14ac:dyDescent="0.3">
      <c r="A2244" s="4">
        <v>2237</v>
      </c>
      <c r="B2244" s="4">
        <v>714305</v>
      </c>
      <c r="C2244" s="5" t="s">
        <v>3223</v>
      </c>
      <c r="D2244" s="4" t="s">
        <v>8</v>
      </c>
      <c r="E2244" s="4" t="s">
        <v>19</v>
      </c>
      <c r="F2244" s="4">
        <v>206</v>
      </c>
      <c r="G2244" s="10" t="s">
        <v>12</v>
      </c>
      <c r="H2244" s="4">
        <v>9344195523</v>
      </c>
      <c r="I2244" s="4" t="s">
        <v>3626</v>
      </c>
    </row>
    <row r="2245" spans="1:9" x14ac:dyDescent="0.3">
      <c r="A2245" s="4">
        <v>2238</v>
      </c>
      <c r="B2245" s="4">
        <v>732158</v>
      </c>
      <c r="C2245" s="5" t="s">
        <v>3225</v>
      </c>
      <c r="D2245" s="4" t="s">
        <v>3</v>
      </c>
      <c r="E2245" s="4" t="s">
        <v>19</v>
      </c>
      <c r="F2245" s="4">
        <v>206</v>
      </c>
      <c r="G2245" s="10" t="s">
        <v>12</v>
      </c>
      <c r="H2245" s="4">
        <v>9944102532</v>
      </c>
      <c r="I2245" s="4" t="s">
        <v>3626</v>
      </c>
    </row>
    <row r="2246" spans="1:9" x14ac:dyDescent="0.3">
      <c r="A2246" s="4">
        <v>2239</v>
      </c>
      <c r="B2246" s="4">
        <v>739111</v>
      </c>
      <c r="C2246" s="5" t="s">
        <v>3228</v>
      </c>
      <c r="D2246" s="4" t="s">
        <v>3</v>
      </c>
      <c r="E2246" s="4" t="s">
        <v>9</v>
      </c>
      <c r="F2246" s="4">
        <v>206</v>
      </c>
      <c r="G2246" s="10" t="s">
        <v>12</v>
      </c>
      <c r="H2246" s="4">
        <v>7639205288</v>
      </c>
      <c r="I2246" s="4" t="s">
        <v>3626</v>
      </c>
    </row>
    <row r="2247" spans="1:9" x14ac:dyDescent="0.3">
      <c r="A2247" s="4">
        <v>2240</v>
      </c>
      <c r="B2247" s="4">
        <v>740439</v>
      </c>
      <c r="C2247" s="5" t="s">
        <v>2969</v>
      </c>
      <c r="D2247" s="4" t="s">
        <v>8</v>
      </c>
      <c r="E2247" s="4" t="s">
        <v>19</v>
      </c>
      <c r="F2247" s="4">
        <v>206</v>
      </c>
      <c r="G2247" s="10" t="s">
        <v>12</v>
      </c>
      <c r="H2247" s="4">
        <v>8015971073</v>
      </c>
      <c r="I2247" s="4" t="s">
        <v>3626</v>
      </c>
    </row>
    <row r="2248" spans="1:9" x14ac:dyDescent="0.3">
      <c r="A2248" s="4">
        <v>2241</v>
      </c>
      <c r="B2248" s="4">
        <v>741363</v>
      </c>
      <c r="C2248" s="5" t="s">
        <v>3229</v>
      </c>
      <c r="D2248" s="4" t="s">
        <v>8</v>
      </c>
      <c r="E2248" s="4" t="s">
        <v>19</v>
      </c>
      <c r="F2248" s="4">
        <v>206</v>
      </c>
      <c r="G2248" s="10" t="s">
        <v>12</v>
      </c>
      <c r="H2248" s="4">
        <v>6369586177</v>
      </c>
      <c r="I2248" s="4" t="s">
        <v>3626</v>
      </c>
    </row>
    <row r="2249" spans="1:9" x14ac:dyDescent="0.3">
      <c r="A2249" s="4">
        <v>2242</v>
      </c>
      <c r="B2249" s="4">
        <v>742067</v>
      </c>
      <c r="C2249" s="5" t="s">
        <v>3230</v>
      </c>
      <c r="D2249" s="4" t="s">
        <v>8</v>
      </c>
      <c r="E2249" s="4" t="s">
        <v>4</v>
      </c>
      <c r="F2249" s="4">
        <v>206</v>
      </c>
      <c r="G2249" s="10" t="s">
        <v>12</v>
      </c>
      <c r="H2249" s="4">
        <v>7010509109</v>
      </c>
      <c r="I2249" s="4" t="s">
        <v>3626</v>
      </c>
    </row>
    <row r="2250" spans="1:9" x14ac:dyDescent="0.3">
      <c r="A2250" s="4">
        <v>2243</v>
      </c>
      <c r="B2250" s="4">
        <v>748705</v>
      </c>
      <c r="C2250" s="5" t="s">
        <v>3231</v>
      </c>
      <c r="D2250" s="4" t="s">
        <v>8</v>
      </c>
      <c r="E2250" s="4" t="s">
        <v>9</v>
      </c>
      <c r="F2250" s="4">
        <v>206</v>
      </c>
      <c r="G2250" s="10" t="s">
        <v>12</v>
      </c>
      <c r="H2250" s="4">
        <v>9843622041</v>
      </c>
      <c r="I2250" s="4" t="s">
        <v>3626</v>
      </c>
    </row>
    <row r="2251" spans="1:9" x14ac:dyDescent="0.3">
      <c r="A2251" s="4">
        <v>2244</v>
      </c>
      <c r="B2251" s="4">
        <v>758224</v>
      </c>
      <c r="C2251" s="5" t="s">
        <v>3232</v>
      </c>
      <c r="D2251" s="4" t="s">
        <v>8</v>
      </c>
      <c r="E2251" s="4" t="s">
        <v>9</v>
      </c>
      <c r="F2251" s="4">
        <v>206</v>
      </c>
      <c r="G2251" s="10" t="s">
        <v>12</v>
      </c>
      <c r="H2251" s="4">
        <v>8148816851</v>
      </c>
      <c r="I2251" s="4" t="s">
        <v>3626</v>
      </c>
    </row>
    <row r="2252" spans="1:9" x14ac:dyDescent="0.3">
      <c r="A2252" s="4">
        <v>2245</v>
      </c>
      <c r="B2252" s="4">
        <v>761933</v>
      </c>
      <c r="C2252" s="5" t="s">
        <v>3233</v>
      </c>
      <c r="D2252" s="4" t="s">
        <v>8</v>
      </c>
      <c r="E2252" s="4" t="s">
        <v>9</v>
      </c>
      <c r="F2252" s="4">
        <v>206</v>
      </c>
      <c r="G2252" s="10" t="s">
        <v>451</v>
      </c>
      <c r="H2252" s="4">
        <v>7826817646</v>
      </c>
      <c r="I2252" s="4" t="s">
        <v>3626</v>
      </c>
    </row>
    <row r="2253" spans="1:9" x14ac:dyDescent="0.3">
      <c r="A2253" s="4">
        <v>2246</v>
      </c>
      <c r="B2253" s="4">
        <v>780009</v>
      </c>
      <c r="C2253" s="5" t="s">
        <v>3235</v>
      </c>
      <c r="D2253" s="4" t="s">
        <v>3</v>
      </c>
      <c r="E2253" s="4" t="s">
        <v>19</v>
      </c>
      <c r="F2253" s="4">
        <v>206</v>
      </c>
      <c r="G2253" s="10" t="s">
        <v>12</v>
      </c>
      <c r="H2253" s="4">
        <v>6369923504</v>
      </c>
      <c r="I2253" s="4" t="s">
        <v>3626</v>
      </c>
    </row>
    <row r="2254" spans="1:9" x14ac:dyDescent="0.3">
      <c r="A2254" s="4">
        <v>2247</v>
      </c>
      <c r="B2254" s="4">
        <v>799057</v>
      </c>
      <c r="C2254" s="5" t="s">
        <v>3237</v>
      </c>
      <c r="D2254" s="4" t="s">
        <v>8</v>
      </c>
      <c r="E2254" s="4" t="s">
        <v>4</v>
      </c>
      <c r="F2254" s="4">
        <v>206</v>
      </c>
      <c r="G2254" s="10" t="s">
        <v>12</v>
      </c>
      <c r="H2254" s="4">
        <v>6382338025</v>
      </c>
      <c r="I2254" s="4" t="s">
        <v>3626</v>
      </c>
    </row>
    <row r="2255" spans="1:9" x14ac:dyDescent="0.3">
      <c r="A2255" s="4">
        <v>2248</v>
      </c>
      <c r="B2255" s="4">
        <v>802865</v>
      </c>
      <c r="C2255" s="5" t="s">
        <v>3238</v>
      </c>
      <c r="D2255" s="4" t="s">
        <v>8</v>
      </c>
      <c r="E2255" s="4" t="s">
        <v>9</v>
      </c>
      <c r="F2255" s="4">
        <v>206</v>
      </c>
      <c r="G2255" s="10" t="s">
        <v>12</v>
      </c>
      <c r="H2255" s="4">
        <v>9092068743</v>
      </c>
      <c r="I2255" s="4" t="s">
        <v>3626</v>
      </c>
    </row>
    <row r="2256" spans="1:9" x14ac:dyDescent="0.3">
      <c r="A2256" s="4">
        <v>2249</v>
      </c>
      <c r="B2256" s="4">
        <v>811673</v>
      </c>
      <c r="C2256" s="5" t="s">
        <v>237</v>
      </c>
      <c r="D2256" s="4" t="s">
        <v>8</v>
      </c>
      <c r="E2256" s="4" t="s">
        <v>9</v>
      </c>
      <c r="F2256" s="4">
        <v>206</v>
      </c>
      <c r="G2256" s="10" t="s">
        <v>12</v>
      </c>
      <c r="H2256" s="4">
        <v>8531861023</v>
      </c>
      <c r="I2256" s="4" t="s">
        <v>3626</v>
      </c>
    </row>
    <row r="2257" spans="1:9" x14ac:dyDescent="0.3">
      <c r="A2257" s="4">
        <v>2250</v>
      </c>
      <c r="B2257" s="4">
        <v>817939</v>
      </c>
      <c r="C2257" s="5" t="s">
        <v>3240</v>
      </c>
      <c r="D2257" s="4" t="s">
        <v>8</v>
      </c>
      <c r="E2257" s="4" t="s">
        <v>9</v>
      </c>
      <c r="F2257" s="4">
        <v>206</v>
      </c>
      <c r="G2257" s="10" t="s">
        <v>12</v>
      </c>
      <c r="H2257" s="4">
        <v>6384996046</v>
      </c>
      <c r="I2257" s="4" t="s">
        <v>3626</v>
      </c>
    </row>
    <row r="2258" spans="1:9" x14ac:dyDescent="0.3">
      <c r="A2258" s="4">
        <v>2251</v>
      </c>
      <c r="B2258" s="4">
        <v>828924</v>
      </c>
      <c r="C2258" s="5" t="s">
        <v>1620</v>
      </c>
      <c r="D2258" s="4" t="s">
        <v>8</v>
      </c>
      <c r="E2258" s="4" t="s">
        <v>19</v>
      </c>
      <c r="F2258" s="4">
        <v>206</v>
      </c>
      <c r="G2258" s="10" t="s">
        <v>12</v>
      </c>
      <c r="H2258" s="4">
        <v>9962178933</v>
      </c>
      <c r="I2258" s="4" t="s">
        <v>3626</v>
      </c>
    </row>
    <row r="2259" spans="1:9" x14ac:dyDescent="0.3">
      <c r="A2259" s="4">
        <v>2252</v>
      </c>
      <c r="B2259" s="4">
        <v>616844</v>
      </c>
      <c r="C2259" s="5" t="s">
        <v>3243</v>
      </c>
      <c r="D2259" s="4" t="s">
        <v>3</v>
      </c>
      <c r="E2259" s="4" t="s">
        <v>9</v>
      </c>
      <c r="F2259" s="4">
        <v>205</v>
      </c>
      <c r="G2259" s="10" t="s">
        <v>12</v>
      </c>
      <c r="H2259" s="4">
        <v>7395967598</v>
      </c>
      <c r="I2259" s="4" t="s">
        <v>3626</v>
      </c>
    </row>
    <row r="2260" spans="1:9" x14ac:dyDescent="0.3">
      <c r="A2260" s="4">
        <v>2253</v>
      </c>
      <c r="B2260" s="4">
        <v>644514</v>
      </c>
      <c r="C2260" s="5" t="s">
        <v>3244</v>
      </c>
      <c r="D2260" s="4" t="s">
        <v>8</v>
      </c>
      <c r="E2260" s="4" t="s">
        <v>9</v>
      </c>
      <c r="F2260" s="4">
        <v>205</v>
      </c>
      <c r="G2260" s="10" t="s">
        <v>12</v>
      </c>
      <c r="H2260" s="4">
        <v>9640473485</v>
      </c>
      <c r="I2260" s="4" t="s">
        <v>3626</v>
      </c>
    </row>
    <row r="2261" spans="1:9" ht="27.6" x14ac:dyDescent="0.3">
      <c r="A2261" s="4">
        <v>2254</v>
      </c>
      <c r="B2261" s="4">
        <v>655906</v>
      </c>
      <c r="C2261" s="5" t="s">
        <v>3245</v>
      </c>
      <c r="D2261" s="4" t="s">
        <v>8</v>
      </c>
      <c r="E2261" s="4" t="s">
        <v>9</v>
      </c>
      <c r="F2261" s="4">
        <v>205</v>
      </c>
      <c r="G2261" s="10" t="s">
        <v>438</v>
      </c>
      <c r="H2261" s="4">
        <v>8675760978</v>
      </c>
      <c r="I2261" s="4" t="s">
        <v>3626</v>
      </c>
    </row>
    <row r="2262" spans="1:9" x14ac:dyDescent="0.3">
      <c r="A2262" s="4">
        <v>2255</v>
      </c>
      <c r="B2262" s="4">
        <v>690828</v>
      </c>
      <c r="C2262" s="5" t="s">
        <v>3249</v>
      </c>
      <c r="D2262" s="4" t="s">
        <v>8</v>
      </c>
      <c r="E2262" s="4" t="s">
        <v>9</v>
      </c>
      <c r="F2262" s="4">
        <v>205</v>
      </c>
      <c r="G2262" s="10" t="s">
        <v>12</v>
      </c>
      <c r="H2262" s="4">
        <v>7339385817</v>
      </c>
      <c r="I2262" s="4" t="s">
        <v>3626</v>
      </c>
    </row>
    <row r="2263" spans="1:9" x14ac:dyDescent="0.3">
      <c r="A2263" s="4">
        <v>2256</v>
      </c>
      <c r="B2263" s="4">
        <v>693633</v>
      </c>
      <c r="C2263" s="5" t="s">
        <v>3250</v>
      </c>
      <c r="D2263" s="4" t="s">
        <v>8</v>
      </c>
      <c r="E2263" s="4" t="s">
        <v>19</v>
      </c>
      <c r="F2263" s="4">
        <v>205</v>
      </c>
      <c r="G2263" s="10" t="s">
        <v>45</v>
      </c>
      <c r="H2263" s="4">
        <v>8489932277</v>
      </c>
      <c r="I2263" s="4" t="s">
        <v>3626</v>
      </c>
    </row>
    <row r="2264" spans="1:9" x14ac:dyDescent="0.3">
      <c r="A2264" s="4">
        <v>2257</v>
      </c>
      <c r="B2264" s="4">
        <v>713684</v>
      </c>
      <c r="C2264" s="5" t="s">
        <v>3251</v>
      </c>
      <c r="D2264" s="4" t="s">
        <v>3</v>
      </c>
      <c r="E2264" s="4" t="s">
        <v>4</v>
      </c>
      <c r="F2264" s="4">
        <v>205</v>
      </c>
      <c r="G2264" s="10" t="s">
        <v>12</v>
      </c>
      <c r="H2264" s="4">
        <v>6374258923</v>
      </c>
      <c r="I2264" s="4" t="s">
        <v>3626</v>
      </c>
    </row>
    <row r="2265" spans="1:9" x14ac:dyDescent="0.3">
      <c r="A2265" s="4">
        <v>2258</v>
      </c>
      <c r="B2265" s="4">
        <v>718349</v>
      </c>
      <c r="C2265" s="5" t="s">
        <v>3252</v>
      </c>
      <c r="D2265" s="4" t="s">
        <v>8</v>
      </c>
      <c r="E2265" s="4" t="s">
        <v>17</v>
      </c>
      <c r="F2265" s="4">
        <v>205</v>
      </c>
      <c r="G2265" s="10" t="s">
        <v>12</v>
      </c>
      <c r="H2265" s="4">
        <v>9677859278</v>
      </c>
      <c r="I2265" s="4" t="s">
        <v>3626</v>
      </c>
    </row>
    <row r="2266" spans="1:9" x14ac:dyDescent="0.3">
      <c r="A2266" s="4">
        <v>2259</v>
      </c>
      <c r="B2266" s="4">
        <v>760605</v>
      </c>
      <c r="C2266" s="5" t="s">
        <v>3257</v>
      </c>
      <c r="D2266" s="4" t="s">
        <v>8</v>
      </c>
      <c r="E2266" s="4" t="s">
        <v>9</v>
      </c>
      <c r="F2266" s="4">
        <v>205</v>
      </c>
      <c r="G2266" s="10" t="s">
        <v>12</v>
      </c>
      <c r="H2266" s="4">
        <v>8072940886</v>
      </c>
      <c r="I2266" s="4" t="s">
        <v>3626</v>
      </c>
    </row>
    <row r="2267" spans="1:9" x14ac:dyDescent="0.3">
      <c r="A2267" s="4">
        <v>2260</v>
      </c>
      <c r="B2267" s="4">
        <v>761795</v>
      </c>
      <c r="C2267" s="5" t="s">
        <v>1031</v>
      </c>
      <c r="D2267" s="4" t="s">
        <v>8</v>
      </c>
      <c r="E2267" s="4" t="s">
        <v>19</v>
      </c>
      <c r="F2267" s="4">
        <v>205</v>
      </c>
      <c r="G2267" s="10" t="s">
        <v>12</v>
      </c>
      <c r="H2267" s="4">
        <v>9003344729</v>
      </c>
      <c r="I2267" s="4" t="s">
        <v>3626</v>
      </c>
    </row>
    <row r="2268" spans="1:9" x14ac:dyDescent="0.3">
      <c r="A2268" s="4">
        <v>2261</v>
      </c>
      <c r="B2268" s="4">
        <v>766454</v>
      </c>
      <c r="C2268" s="5" t="s">
        <v>3258</v>
      </c>
      <c r="D2268" s="4" t="s">
        <v>8</v>
      </c>
      <c r="E2268" s="4" t="s">
        <v>9</v>
      </c>
      <c r="F2268" s="4">
        <v>205</v>
      </c>
      <c r="G2268" s="10" t="s">
        <v>12</v>
      </c>
      <c r="H2268" s="4">
        <v>8148580262</v>
      </c>
      <c r="I2268" s="4" t="s">
        <v>3626</v>
      </c>
    </row>
    <row r="2269" spans="1:9" x14ac:dyDescent="0.3">
      <c r="A2269" s="4">
        <v>2262</v>
      </c>
      <c r="B2269" s="4">
        <v>773110</v>
      </c>
      <c r="C2269" s="5" t="s">
        <v>3259</v>
      </c>
      <c r="D2269" s="4" t="s">
        <v>8</v>
      </c>
      <c r="E2269" s="4" t="s">
        <v>19</v>
      </c>
      <c r="F2269" s="4">
        <v>205</v>
      </c>
      <c r="G2269" s="10" t="s">
        <v>12</v>
      </c>
      <c r="H2269" s="4">
        <v>9994258824</v>
      </c>
      <c r="I2269" s="4" t="s">
        <v>3626</v>
      </c>
    </row>
    <row r="2270" spans="1:9" x14ac:dyDescent="0.3">
      <c r="A2270" s="4">
        <v>2263</v>
      </c>
      <c r="B2270" s="4">
        <v>784022</v>
      </c>
      <c r="C2270" s="5" t="s">
        <v>2425</v>
      </c>
      <c r="D2270" s="4" t="s">
        <v>3</v>
      </c>
      <c r="E2270" s="4" t="s">
        <v>9</v>
      </c>
      <c r="F2270" s="4">
        <v>205</v>
      </c>
      <c r="G2270" s="10" t="s">
        <v>12</v>
      </c>
      <c r="H2270" s="4">
        <v>9943033911</v>
      </c>
      <c r="I2270" s="4" t="s">
        <v>3626</v>
      </c>
    </row>
    <row r="2271" spans="1:9" x14ac:dyDescent="0.3">
      <c r="A2271" s="4">
        <v>2264</v>
      </c>
      <c r="B2271" s="4">
        <v>799718</v>
      </c>
      <c r="C2271" s="5" t="s">
        <v>1933</v>
      </c>
      <c r="D2271" s="4" t="s">
        <v>8</v>
      </c>
      <c r="E2271" s="4" t="s">
        <v>19</v>
      </c>
      <c r="F2271" s="4">
        <v>205</v>
      </c>
      <c r="G2271" s="10" t="s">
        <v>12</v>
      </c>
      <c r="H2271" s="4">
        <v>9363086252</v>
      </c>
      <c r="I2271" s="4" t="s">
        <v>3626</v>
      </c>
    </row>
    <row r="2272" spans="1:9" x14ac:dyDescent="0.3">
      <c r="A2272" s="4">
        <v>2265</v>
      </c>
      <c r="B2272" s="4">
        <v>816967</v>
      </c>
      <c r="C2272" s="5" t="s">
        <v>3261</v>
      </c>
      <c r="D2272" s="4" t="s">
        <v>8</v>
      </c>
      <c r="E2272" s="4" t="s">
        <v>19</v>
      </c>
      <c r="F2272" s="4">
        <v>205</v>
      </c>
      <c r="G2272" s="10" t="s">
        <v>12</v>
      </c>
      <c r="H2272" s="4">
        <v>7860538645</v>
      </c>
      <c r="I2272" s="4" t="s">
        <v>3626</v>
      </c>
    </row>
    <row r="2273" spans="1:9" x14ac:dyDescent="0.3">
      <c r="A2273" s="4">
        <v>2266</v>
      </c>
      <c r="B2273" s="4">
        <v>612976</v>
      </c>
      <c r="C2273" s="5" t="s">
        <v>3262</v>
      </c>
      <c r="D2273" s="4" t="s">
        <v>8</v>
      </c>
      <c r="E2273" s="4" t="s">
        <v>4</v>
      </c>
      <c r="F2273" s="4">
        <v>204</v>
      </c>
      <c r="G2273" s="10" t="s">
        <v>12</v>
      </c>
      <c r="H2273" s="4">
        <v>9952241922</v>
      </c>
      <c r="I2273" s="4" t="s">
        <v>3626</v>
      </c>
    </row>
    <row r="2274" spans="1:9" x14ac:dyDescent="0.3">
      <c r="A2274" s="4">
        <v>2267</v>
      </c>
      <c r="B2274" s="4">
        <v>625024</v>
      </c>
      <c r="C2274" s="5" t="s">
        <v>4197</v>
      </c>
      <c r="D2274" s="4" t="s">
        <v>3</v>
      </c>
      <c r="E2274" s="4" t="s">
        <v>19</v>
      </c>
      <c r="F2274" s="4">
        <v>204</v>
      </c>
      <c r="G2274" s="10" t="s">
        <v>12</v>
      </c>
      <c r="H2274" s="4">
        <v>7338869211</v>
      </c>
      <c r="I2274" s="4" t="s">
        <v>3626</v>
      </c>
    </row>
    <row r="2275" spans="1:9" ht="27.6" x14ac:dyDescent="0.3">
      <c r="A2275" s="4">
        <v>2268</v>
      </c>
      <c r="B2275" s="4">
        <v>671155</v>
      </c>
      <c r="C2275" s="5" t="s">
        <v>4199</v>
      </c>
      <c r="D2275" s="4" t="s">
        <v>3</v>
      </c>
      <c r="E2275" s="4" t="s">
        <v>4</v>
      </c>
      <c r="F2275" s="4">
        <v>204</v>
      </c>
      <c r="G2275" s="10" t="s">
        <v>3263</v>
      </c>
      <c r="H2275" s="4">
        <v>7010688552</v>
      </c>
      <c r="I2275" s="4" t="s">
        <v>3627</v>
      </c>
    </row>
    <row r="2276" spans="1:9" x14ac:dyDescent="0.3">
      <c r="A2276" s="4">
        <v>2269</v>
      </c>
      <c r="B2276" s="4">
        <v>678463</v>
      </c>
      <c r="C2276" s="5" t="s">
        <v>3265</v>
      </c>
      <c r="D2276" s="4" t="s">
        <v>3</v>
      </c>
      <c r="E2276" s="4" t="s">
        <v>122</v>
      </c>
      <c r="F2276" s="4">
        <v>204</v>
      </c>
      <c r="G2276" s="10" t="s">
        <v>12</v>
      </c>
      <c r="H2276" s="4">
        <v>7558149804</v>
      </c>
      <c r="I2276" s="4" t="s">
        <v>3626</v>
      </c>
    </row>
    <row r="2277" spans="1:9" x14ac:dyDescent="0.3">
      <c r="A2277" s="4">
        <v>2270</v>
      </c>
      <c r="B2277" s="4">
        <v>679799</v>
      </c>
      <c r="C2277" s="5" t="s">
        <v>3266</v>
      </c>
      <c r="D2277" s="4" t="s">
        <v>8</v>
      </c>
      <c r="E2277" s="4" t="s">
        <v>19</v>
      </c>
      <c r="F2277" s="4">
        <v>204</v>
      </c>
      <c r="G2277" s="10" t="s">
        <v>12</v>
      </c>
      <c r="H2277" s="4">
        <v>8637436809</v>
      </c>
      <c r="I2277" s="4" t="s">
        <v>3626</v>
      </c>
    </row>
    <row r="2278" spans="1:9" x14ac:dyDescent="0.3">
      <c r="A2278" s="4">
        <v>2271</v>
      </c>
      <c r="B2278" s="4">
        <v>689117</v>
      </c>
      <c r="C2278" s="5" t="s">
        <v>4201</v>
      </c>
      <c r="D2278" s="4" t="s">
        <v>3</v>
      </c>
      <c r="E2278" s="4" t="s">
        <v>4</v>
      </c>
      <c r="F2278" s="4">
        <v>204</v>
      </c>
      <c r="G2278" s="10" t="s">
        <v>12</v>
      </c>
      <c r="H2278" s="4">
        <v>8531010477</v>
      </c>
      <c r="I2278" s="4" t="s">
        <v>3626</v>
      </c>
    </row>
    <row r="2279" spans="1:9" x14ac:dyDescent="0.3">
      <c r="A2279" s="4">
        <v>2272</v>
      </c>
      <c r="B2279" s="4">
        <v>707879</v>
      </c>
      <c r="C2279" s="5" t="s">
        <v>3269</v>
      </c>
      <c r="D2279" s="4" t="s">
        <v>8</v>
      </c>
      <c r="E2279" s="4" t="s">
        <v>9</v>
      </c>
      <c r="F2279" s="4">
        <v>204</v>
      </c>
      <c r="G2279" s="10" t="s">
        <v>12</v>
      </c>
      <c r="H2279" s="4">
        <v>8086459164</v>
      </c>
      <c r="I2279" s="4" t="s">
        <v>3626</v>
      </c>
    </row>
    <row r="2280" spans="1:9" x14ac:dyDescent="0.3">
      <c r="A2280" s="4">
        <v>2273</v>
      </c>
      <c r="B2280" s="4">
        <v>712454</v>
      </c>
      <c r="C2280" s="5" t="s">
        <v>3270</v>
      </c>
      <c r="D2280" s="4" t="s">
        <v>8</v>
      </c>
      <c r="E2280" s="4" t="s">
        <v>19</v>
      </c>
      <c r="F2280" s="4">
        <v>204</v>
      </c>
      <c r="G2280" s="10" t="s">
        <v>12</v>
      </c>
      <c r="H2280" s="4">
        <v>9585812171</v>
      </c>
      <c r="I2280" s="4" t="s">
        <v>3626</v>
      </c>
    </row>
    <row r="2281" spans="1:9" x14ac:dyDescent="0.3">
      <c r="A2281" s="4">
        <v>2274</v>
      </c>
      <c r="B2281" s="4">
        <v>716102</v>
      </c>
      <c r="C2281" s="5" t="s">
        <v>3271</v>
      </c>
      <c r="D2281" s="4" t="s">
        <v>3</v>
      </c>
      <c r="E2281" s="4" t="s">
        <v>4</v>
      </c>
      <c r="F2281" s="4">
        <v>204</v>
      </c>
      <c r="G2281" s="10" t="s">
        <v>12</v>
      </c>
      <c r="H2281" s="4">
        <v>7358309816</v>
      </c>
      <c r="I2281" s="4" t="s">
        <v>3626</v>
      </c>
    </row>
    <row r="2282" spans="1:9" x14ac:dyDescent="0.3">
      <c r="A2282" s="4">
        <v>2275</v>
      </c>
      <c r="B2282" s="4">
        <v>726260</v>
      </c>
      <c r="C2282" s="5" t="s">
        <v>1131</v>
      </c>
      <c r="D2282" s="4" t="s">
        <v>8</v>
      </c>
      <c r="E2282" s="4" t="s">
        <v>9</v>
      </c>
      <c r="F2282" s="4">
        <v>204</v>
      </c>
      <c r="G2282" s="10" t="s">
        <v>12</v>
      </c>
      <c r="H2282" s="4">
        <v>9791233884</v>
      </c>
      <c r="I2282" s="4" t="s">
        <v>3626</v>
      </c>
    </row>
    <row r="2283" spans="1:9" x14ac:dyDescent="0.3">
      <c r="A2283" s="4">
        <v>2276</v>
      </c>
      <c r="B2283" s="4">
        <v>741800</v>
      </c>
      <c r="C2283" s="5" t="s">
        <v>2934</v>
      </c>
      <c r="D2283" s="4" t="s">
        <v>8</v>
      </c>
      <c r="E2283" s="4" t="s">
        <v>19</v>
      </c>
      <c r="F2283" s="4">
        <v>204</v>
      </c>
      <c r="G2283" s="10" t="s">
        <v>12</v>
      </c>
      <c r="H2283" s="4">
        <v>9360007001</v>
      </c>
      <c r="I2283" s="4" t="s">
        <v>3626</v>
      </c>
    </row>
    <row r="2284" spans="1:9" ht="27.6" x14ac:dyDescent="0.3">
      <c r="A2284" s="4">
        <v>2277</v>
      </c>
      <c r="B2284" s="4">
        <v>751160</v>
      </c>
      <c r="C2284" s="5" t="s">
        <v>3272</v>
      </c>
      <c r="D2284" s="4" t="s">
        <v>3</v>
      </c>
      <c r="E2284" s="4" t="s">
        <v>19</v>
      </c>
      <c r="F2284" s="4">
        <v>204</v>
      </c>
      <c r="G2284" s="10" t="s">
        <v>438</v>
      </c>
      <c r="H2284" s="4">
        <v>8110826698</v>
      </c>
      <c r="I2284" s="4" t="s">
        <v>3626</v>
      </c>
    </row>
    <row r="2285" spans="1:9" x14ac:dyDescent="0.3">
      <c r="A2285" s="4">
        <v>2278</v>
      </c>
      <c r="B2285" s="4">
        <v>754090</v>
      </c>
      <c r="C2285" s="5" t="s">
        <v>3273</v>
      </c>
      <c r="D2285" s="4" t="s">
        <v>8</v>
      </c>
      <c r="E2285" s="4" t="s">
        <v>9</v>
      </c>
      <c r="F2285" s="4">
        <v>204</v>
      </c>
      <c r="G2285" s="10" t="s">
        <v>12</v>
      </c>
      <c r="H2285" s="4">
        <v>7397387520</v>
      </c>
      <c r="I2285" s="4" t="s">
        <v>3626</v>
      </c>
    </row>
    <row r="2286" spans="1:9" x14ac:dyDescent="0.3">
      <c r="A2286" s="4">
        <v>2279</v>
      </c>
      <c r="B2286" s="4">
        <v>756962</v>
      </c>
      <c r="C2286" s="5" t="s">
        <v>3274</v>
      </c>
      <c r="D2286" s="4" t="s">
        <v>8</v>
      </c>
      <c r="E2286" s="4" t="s">
        <v>4</v>
      </c>
      <c r="F2286" s="4">
        <v>204</v>
      </c>
      <c r="G2286" s="10" t="s">
        <v>12</v>
      </c>
      <c r="H2286" s="4">
        <v>7539970443</v>
      </c>
      <c r="I2286" s="4" t="s">
        <v>3626</v>
      </c>
    </row>
    <row r="2287" spans="1:9" x14ac:dyDescent="0.3">
      <c r="A2287" s="4">
        <v>2280</v>
      </c>
      <c r="B2287" s="4">
        <v>774462</v>
      </c>
      <c r="C2287" s="5" t="s">
        <v>3275</v>
      </c>
      <c r="D2287" s="4" t="s">
        <v>8</v>
      </c>
      <c r="E2287" s="4" t="s">
        <v>17</v>
      </c>
      <c r="F2287" s="4">
        <v>204</v>
      </c>
      <c r="G2287" s="10" t="s">
        <v>12</v>
      </c>
      <c r="H2287" s="4">
        <v>8220553213</v>
      </c>
      <c r="I2287" s="4" t="s">
        <v>3626</v>
      </c>
    </row>
    <row r="2288" spans="1:9" x14ac:dyDescent="0.3">
      <c r="A2288" s="4">
        <v>2281</v>
      </c>
      <c r="B2288" s="4">
        <v>789547</v>
      </c>
      <c r="C2288" s="5" t="s">
        <v>3278</v>
      </c>
      <c r="D2288" s="4" t="s">
        <v>8</v>
      </c>
      <c r="E2288" s="4" t="s">
        <v>19</v>
      </c>
      <c r="F2288" s="4">
        <v>204</v>
      </c>
      <c r="G2288" s="10" t="s">
        <v>12</v>
      </c>
      <c r="H2288" s="4">
        <v>8525946163</v>
      </c>
      <c r="I2288" s="4" t="s">
        <v>3626</v>
      </c>
    </row>
    <row r="2289" spans="1:9" x14ac:dyDescent="0.3">
      <c r="A2289" s="4">
        <v>2282</v>
      </c>
      <c r="B2289" s="4">
        <v>801882</v>
      </c>
      <c r="C2289" s="5" t="s">
        <v>3280</v>
      </c>
      <c r="D2289" s="4" t="s">
        <v>3</v>
      </c>
      <c r="E2289" s="4" t="s">
        <v>4</v>
      </c>
      <c r="F2289" s="4">
        <v>204</v>
      </c>
      <c r="G2289" s="10" t="s">
        <v>12</v>
      </c>
      <c r="H2289" s="4">
        <v>9342947927</v>
      </c>
      <c r="I2289" s="4" t="s">
        <v>3626</v>
      </c>
    </row>
    <row r="2290" spans="1:9" x14ac:dyDescent="0.3">
      <c r="A2290" s="4">
        <v>2283</v>
      </c>
      <c r="B2290" s="4">
        <v>619813</v>
      </c>
      <c r="C2290" s="5" t="s">
        <v>3284</v>
      </c>
      <c r="D2290" s="4" t="s">
        <v>8</v>
      </c>
      <c r="E2290" s="4" t="s">
        <v>19</v>
      </c>
      <c r="F2290" s="4">
        <v>203</v>
      </c>
      <c r="G2290" s="10" t="s">
        <v>12</v>
      </c>
      <c r="H2290" s="4">
        <v>8122568157</v>
      </c>
      <c r="I2290" s="4" t="s">
        <v>3626</v>
      </c>
    </row>
    <row r="2291" spans="1:9" x14ac:dyDescent="0.3">
      <c r="A2291" s="4">
        <v>2284</v>
      </c>
      <c r="B2291" s="4">
        <v>625137</v>
      </c>
      <c r="C2291" s="5" t="s">
        <v>3285</v>
      </c>
      <c r="D2291" s="4" t="s">
        <v>8</v>
      </c>
      <c r="E2291" s="4" t="s">
        <v>9</v>
      </c>
      <c r="F2291" s="4">
        <v>203</v>
      </c>
      <c r="G2291" s="10" t="s">
        <v>12</v>
      </c>
      <c r="H2291" s="4">
        <v>6374797428</v>
      </c>
      <c r="I2291" s="4" t="s">
        <v>3626</v>
      </c>
    </row>
    <row r="2292" spans="1:9" x14ac:dyDescent="0.3">
      <c r="A2292" s="4">
        <v>2285</v>
      </c>
      <c r="B2292" s="4">
        <v>630332</v>
      </c>
      <c r="C2292" s="5" t="s">
        <v>4203</v>
      </c>
      <c r="D2292" s="4" t="s">
        <v>8</v>
      </c>
      <c r="E2292" s="4" t="s">
        <v>4</v>
      </c>
      <c r="F2292" s="4">
        <v>203</v>
      </c>
      <c r="G2292" s="10" t="s">
        <v>12</v>
      </c>
      <c r="H2292" s="4">
        <v>9500561525</v>
      </c>
      <c r="I2292" s="4" t="s">
        <v>3626</v>
      </c>
    </row>
    <row r="2293" spans="1:9" x14ac:dyDescent="0.3">
      <c r="A2293" s="4">
        <v>2286</v>
      </c>
      <c r="B2293" s="4">
        <v>663091</v>
      </c>
      <c r="C2293" s="5" t="s">
        <v>3286</v>
      </c>
      <c r="D2293" s="4" t="s">
        <v>3</v>
      </c>
      <c r="E2293" s="4" t="s">
        <v>9</v>
      </c>
      <c r="F2293" s="4">
        <v>203</v>
      </c>
      <c r="G2293" s="10" t="s">
        <v>12</v>
      </c>
      <c r="H2293" s="4">
        <v>8825900590</v>
      </c>
      <c r="I2293" s="4" t="s">
        <v>3626</v>
      </c>
    </row>
    <row r="2294" spans="1:9" x14ac:dyDescent="0.3">
      <c r="A2294" s="4">
        <v>2287</v>
      </c>
      <c r="B2294" s="4">
        <v>663923</v>
      </c>
      <c r="C2294" s="5" t="s">
        <v>3287</v>
      </c>
      <c r="D2294" s="4" t="s">
        <v>8</v>
      </c>
      <c r="E2294" s="4" t="s">
        <v>19</v>
      </c>
      <c r="F2294" s="4">
        <v>203</v>
      </c>
      <c r="G2294" s="10" t="s">
        <v>12</v>
      </c>
      <c r="H2294" s="4">
        <v>8667783278</v>
      </c>
      <c r="I2294" s="4" t="s">
        <v>3626</v>
      </c>
    </row>
    <row r="2295" spans="1:9" x14ac:dyDescent="0.3">
      <c r="A2295" s="4">
        <v>2288</v>
      </c>
      <c r="B2295" s="4">
        <v>677378</v>
      </c>
      <c r="C2295" s="5" t="s">
        <v>4204</v>
      </c>
      <c r="D2295" s="4" t="s">
        <v>8</v>
      </c>
      <c r="E2295" s="4" t="s">
        <v>122</v>
      </c>
      <c r="F2295" s="4">
        <v>203</v>
      </c>
      <c r="G2295" s="10" t="s">
        <v>12</v>
      </c>
      <c r="H2295" s="4">
        <v>8807728060</v>
      </c>
      <c r="I2295" s="4" t="s">
        <v>3626</v>
      </c>
    </row>
    <row r="2296" spans="1:9" x14ac:dyDescent="0.3">
      <c r="A2296" s="4">
        <v>2289</v>
      </c>
      <c r="B2296" s="4">
        <v>680823</v>
      </c>
      <c r="C2296" s="5" t="s">
        <v>4205</v>
      </c>
      <c r="D2296" s="4" t="s">
        <v>8</v>
      </c>
      <c r="E2296" s="4" t="s">
        <v>9</v>
      </c>
      <c r="F2296" s="4">
        <v>203</v>
      </c>
      <c r="G2296" s="10" t="s">
        <v>12</v>
      </c>
      <c r="H2296" s="4">
        <v>9677896924</v>
      </c>
      <c r="I2296" s="4" t="s">
        <v>3626</v>
      </c>
    </row>
    <row r="2297" spans="1:9" x14ac:dyDescent="0.3">
      <c r="A2297" s="4">
        <v>2290</v>
      </c>
      <c r="B2297" s="4">
        <v>742701</v>
      </c>
      <c r="C2297" s="5" t="s">
        <v>3289</v>
      </c>
      <c r="D2297" s="4" t="s">
        <v>8</v>
      </c>
      <c r="E2297" s="4" t="s">
        <v>4</v>
      </c>
      <c r="F2297" s="4">
        <v>203</v>
      </c>
      <c r="G2297" s="10" t="s">
        <v>12</v>
      </c>
      <c r="H2297" s="4">
        <v>9025313973</v>
      </c>
      <c r="I2297" s="4" t="s">
        <v>3626</v>
      </c>
    </row>
    <row r="2298" spans="1:9" x14ac:dyDescent="0.3">
      <c r="A2298" s="4">
        <v>2291</v>
      </c>
      <c r="B2298" s="4">
        <v>766012</v>
      </c>
      <c r="C2298" s="5" t="s">
        <v>4207</v>
      </c>
      <c r="D2298" s="4" t="s">
        <v>8</v>
      </c>
      <c r="E2298" s="4" t="s">
        <v>4</v>
      </c>
      <c r="F2298" s="4">
        <v>203</v>
      </c>
      <c r="G2298" s="10" t="s">
        <v>12</v>
      </c>
      <c r="H2298" s="4">
        <v>9843189576</v>
      </c>
      <c r="I2298" s="4" t="s">
        <v>3626</v>
      </c>
    </row>
    <row r="2299" spans="1:9" x14ac:dyDescent="0.3">
      <c r="A2299" s="4">
        <v>2292</v>
      </c>
      <c r="B2299" s="4">
        <v>775774</v>
      </c>
      <c r="C2299" s="5" t="s">
        <v>3292</v>
      </c>
      <c r="D2299" s="4" t="s">
        <v>8</v>
      </c>
      <c r="E2299" s="4" t="s">
        <v>9</v>
      </c>
      <c r="F2299" s="4">
        <v>203</v>
      </c>
      <c r="G2299" s="10" t="s">
        <v>12</v>
      </c>
      <c r="H2299" s="4">
        <v>9677400918</v>
      </c>
      <c r="I2299" s="4" t="s">
        <v>3626</v>
      </c>
    </row>
    <row r="2300" spans="1:9" x14ac:dyDescent="0.3">
      <c r="A2300" s="4">
        <v>2293</v>
      </c>
      <c r="B2300" s="4">
        <v>801214</v>
      </c>
      <c r="C2300" s="5" t="s">
        <v>4208</v>
      </c>
      <c r="D2300" s="4" t="s">
        <v>8</v>
      </c>
      <c r="E2300" s="4" t="s">
        <v>19</v>
      </c>
      <c r="F2300" s="4">
        <v>203</v>
      </c>
      <c r="G2300" s="10" t="s">
        <v>12</v>
      </c>
      <c r="H2300" s="4">
        <v>8838670095</v>
      </c>
      <c r="I2300" s="4" t="s">
        <v>3626</v>
      </c>
    </row>
    <row r="2301" spans="1:9" x14ac:dyDescent="0.3">
      <c r="A2301" s="4">
        <v>2294</v>
      </c>
      <c r="B2301" s="4">
        <v>804728</v>
      </c>
      <c r="C2301" s="5" t="s">
        <v>4209</v>
      </c>
      <c r="D2301" s="4" t="s">
        <v>8</v>
      </c>
      <c r="E2301" s="4" t="s">
        <v>4</v>
      </c>
      <c r="F2301" s="4">
        <v>203</v>
      </c>
      <c r="G2301" s="10" t="s">
        <v>12</v>
      </c>
      <c r="H2301" s="4">
        <v>9150875703</v>
      </c>
      <c r="I2301" s="4" t="s">
        <v>3626</v>
      </c>
    </row>
    <row r="2302" spans="1:9" x14ac:dyDescent="0.3">
      <c r="A2302" s="4">
        <v>2295</v>
      </c>
      <c r="B2302" s="4">
        <v>824903</v>
      </c>
      <c r="C2302" s="5" t="s">
        <v>3294</v>
      </c>
      <c r="D2302" s="4" t="s">
        <v>3</v>
      </c>
      <c r="E2302" s="4" t="s">
        <v>19</v>
      </c>
      <c r="F2302" s="4">
        <v>203</v>
      </c>
      <c r="G2302" s="10" t="s">
        <v>12</v>
      </c>
      <c r="H2302" s="4">
        <v>6380539163</v>
      </c>
      <c r="I2302" s="4" t="s">
        <v>3626</v>
      </c>
    </row>
    <row r="2303" spans="1:9" x14ac:dyDescent="0.3">
      <c r="A2303" s="4">
        <v>2296</v>
      </c>
      <c r="B2303" s="4">
        <v>608080</v>
      </c>
      <c r="C2303" s="5" t="s">
        <v>4210</v>
      </c>
      <c r="D2303" s="4" t="s">
        <v>3</v>
      </c>
      <c r="E2303" s="4" t="s">
        <v>27</v>
      </c>
      <c r="F2303" s="4">
        <v>202</v>
      </c>
      <c r="G2303" s="10" t="s">
        <v>12</v>
      </c>
      <c r="H2303" s="4">
        <v>9790801711</v>
      </c>
      <c r="I2303" s="4" t="s">
        <v>3626</v>
      </c>
    </row>
    <row r="2304" spans="1:9" x14ac:dyDescent="0.3">
      <c r="A2304" s="4">
        <v>2297</v>
      </c>
      <c r="B2304" s="4">
        <v>622138</v>
      </c>
      <c r="C2304" s="5" t="s">
        <v>1911</v>
      </c>
      <c r="D2304" s="4" t="s">
        <v>8</v>
      </c>
      <c r="E2304" s="4" t="s">
        <v>19</v>
      </c>
      <c r="F2304" s="4">
        <v>202</v>
      </c>
      <c r="G2304" s="10" t="s">
        <v>12</v>
      </c>
      <c r="H2304" s="4">
        <v>8682041017</v>
      </c>
      <c r="I2304" s="4" t="s">
        <v>3626</v>
      </c>
    </row>
    <row r="2305" spans="1:9" x14ac:dyDescent="0.3">
      <c r="A2305" s="4">
        <v>2298</v>
      </c>
      <c r="B2305" s="4">
        <v>639354</v>
      </c>
      <c r="C2305" s="5" t="s">
        <v>1911</v>
      </c>
      <c r="D2305" s="4" t="s">
        <v>8</v>
      </c>
      <c r="E2305" s="4" t="s">
        <v>19</v>
      </c>
      <c r="F2305" s="4">
        <v>202</v>
      </c>
      <c r="G2305" s="10" t="s">
        <v>12</v>
      </c>
      <c r="H2305" s="4">
        <v>8838875388</v>
      </c>
      <c r="I2305" s="4" t="s">
        <v>3626</v>
      </c>
    </row>
    <row r="2306" spans="1:9" x14ac:dyDescent="0.3">
      <c r="A2306" s="4">
        <v>2299</v>
      </c>
      <c r="B2306" s="4">
        <v>673111</v>
      </c>
      <c r="C2306" s="5" t="s">
        <v>3296</v>
      </c>
      <c r="D2306" s="4" t="s">
        <v>8</v>
      </c>
      <c r="E2306" s="4" t="s">
        <v>19</v>
      </c>
      <c r="F2306" s="4">
        <v>202</v>
      </c>
      <c r="G2306" s="10" t="s">
        <v>12</v>
      </c>
      <c r="H2306" s="4">
        <v>8870504683</v>
      </c>
      <c r="I2306" s="4" t="s">
        <v>3626</v>
      </c>
    </row>
    <row r="2307" spans="1:9" x14ac:dyDescent="0.3">
      <c r="A2307" s="4">
        <v>2300</v>
      </c>
      <c r="B2307" s="4">
        <v>689451</v>
      </c>
      <c r="C2307" s="5" t="s">
        <v>4213</v>
      </c>
      <c r="D2307" s="4" t="s">
        <v>8</v>
      </c>
      <c r="E2307" s="4" t="s">
        <v>19</v>
      </c>
      <c r="F2307" s="4">
        <v>202</v>
      </c>
      <c r="G2307" s="10" t="s">
        <v>12</v>
      </c>
      <c r="H2307" s="4">
        <v>8122794855</v>
      </c>
      <c r="I2307" s="4" t="s">
        <v>3626</v>
      </c>
    </row>
    <row r="2308" spans="1:9" x14ac:dyDescent="0.3">
      <c r="A2308" s="4">
        <v>2301</v>
      </c>
      <c r="B2308" s="4">
        <v>700314</v>
      </c>
      <c r="C2308" s="5" t="s">
        <v>3298</v>
      </c>
      <c r="D2308" s="4" t="s">
        <v>8</v>
      </c>
      <c r="E2308" s="4" t="s">
        <v>19</v>
      </c>
      <c r="F2308" s="4">
        <v>202</v>
      </c>
      <c r="G2308" s="10" t="s">
        <v>12</v>
      </c>
      <c r="H2308" s="4">
        <v>8940439785</v>
      </c>
      <c r="I2308" s="4" t="s">
        <v>3626</v>
      </c>
    </row>
    <row r="2309" spans="1:9" x14ac:dyDescent="0.3">
      <c r="A2309" s="4">
        <v>2302</v>
      </c>
      <c r="B2309" s="4">
        <v>712912</v>
      </c>
      <c r="C2309" s="5" t="s">
        <v>3299</v>
      </c>
      <c r="D2309" s="4" t="s">
        <v>8</v>
      </c>
      <c r="E2309" s="4" t="s">
        <v>9</v>
      </c>
      <c r="F2309" s="4">
        <v>202</v>
      </c>
      <c r="G2309" s="10" t="s">
        <v>12</v>
      </c>
      <c r="H2309" s="4">
        <v>9384524232</v>
      </c>
      <c r="I2309" s="4" t="s">
        <v>3626</v>
      </c>
    </row>
    <row r="2310" spans="1:9" x14ac:dyDescent="0.3">
      <c r="A2310" s="4">
        <v>2303</v>
      </c>
      <c r="B2310" s="4">
        <v>731177</v>
      </c>
      <c r="C2310" s="5" t="s">
        <v>3301</v>
      </c>
      <c r="D2310" s="4" t="s">
        <v>8</v>
      </c>
      <c r="E2310" s="4" t="s">
        <v>9</v>
      </c>
      <c r="F2310" s="4">
        <v>202</v>
      </c>
      <c r="G2310" s="10" t="s">
        <v>12</v>
      </c>
      <c r="H2310" s="4">
        <v>9585397505</v>
      </c>
      <c r="I2310" s="4" t="s">
        <v>3626</v>
      </c>
    </row>
    <row r="2311" spans="1:9" x14ac:dyDescent="0.3">
      <c r="A2311" s="4">
        <v>2304</v>
      </c>
      <c r="B2311" s="4">
        <v>740123</v>
      </c>
      <c r="C2311" s="5" t="s">
        <v>3302</v>
      </c>
      <c r="D2311" s="4" t="s">
        <v>8</v>
      </c>
      <c r="E2311" s="4" t="s">
        <v>9</v>
      </c>
      <c r="F2311" s="4">
        <v>202</v>
      </c>
      <c r="G2311" s="10" t="s">
        <v>12</v>
      </c>
      <c r="H2311" s="4">
        <v>7695847721</v>
      </c>
      <c r="I2311" s="4" t="s">
        <v>3626</v>
      </c>
    </row>
    <row r="2312" spans="1:9" x14ac:dyDescent="0.3">
      <c r="A2312" s="4">
        <v>2305</v>
      </c>
      <c r="B2312" s="4">
        <v>751809</v>
      </c>
      <c r="C2312" s="5" t="s">
        <v>3303</v>
      </c>
      <c r="D2312" s="4" t="s">
        <v>8</v>
      </c>
      <c r="E2312" s="4" t="s">
        <v>9</v>
      </c>
      <c r="F2312" s="4">
        <v>202</v>
      </c>
      <c r="G2312" s="10" t="s">
        <v>12</v>
      </c>
      <c r="H2312" s="4">
        <v>7010946716</v>
      </c>
      <c r="I2312" s="4" t="s">
        <v>3626</v>
      </c>
    </row>
    <row r="2313" spans="1:9" x14ac:dyDescent="0.3">
      <c r="A2313" s="4">
        <v>2306</v>
      </c>
      <c r="B2313" s="4">
        <v>806711</v>
      </c>
      <c r="C2313" s="5" t="s">
        <v>3307</v>
      </c>
      <c r="D2313" s="4" t="s">
        <v>8</v>
      </c>
      <c r="E2313" s="4" t="s">
        <v>4</v>
      </c>
      <c r="F2313" s="4">
        <v>202</v>
      </c>
      <c r="G2313" s="10" t="s">
        <v>12</v>
      </c>
      <c r="H2313" s="4">
        <v>6383831310</v>
      </c>
      <c r="I2313" s="4" t="s">
        <v>3626</v>
      </c>
    </row>
    <row r="2314" spans="1:9" x14ac:dyDescent="0.3">
      <c r="A2314" s="4">
        <v>2307</v>
      </c>
      <c r="B2314" s="4">
        <v>808651</v>
      </c>
      <c r="C2314" s="5" t="s">
        <v>3308</v>
      </c>
      <c r="D2314" s="4" t="s">
        <v>3</v>
      </c>
      <c r="E2314" s="4" t="s">
        <v>9</v>
      </c>
      <c r="F2314" s="4">
        <v>202</v>
      </c>
      <c r="G2314" s="10" t="s">
        <v>12</v>
      </c>
      <c r="H2314" s="4">
        <v>8056720029</v>
      </c>
      <c r="I2314" s="4" t="s">
        <v>3626</v>
      </c>
    </row>
    <row r="2315" spans="1:9" x14ac:dyDescent="0.3">
      <c r="A2315" s="4">
        <v>2308</v>
      </c>
      <c r="B2315" s="4">
        <v>823461</v>
      </c>
      <c r="C2315" s="5" t="s">
        <v>3649</v>
      </c>
      <c r="D2315" s="4" t="s">
        <v>3</v>
      </c>
      <c r="E2315" s="4" t="s">
        <v>9</v>
      </c>
      <c r="F2315" s="4">
        <v>202</v>
      </c>
      <c r="G2315" s="10" t="s">
        <v>6</v>
      </c>
      <c r="H2315" s="4">
        <v>9566322335</v>
      </c>
      <c r="I2315" s="4" t="s">
        <v>3626</v>
      </c>
    </row>
    <row r="2316" spans="1:9" x14ac:dyDescent="0.3">
      <c r="A2316" s="4">
        <v>2309</v>
      </c>
      <c r="B2316" s="4">
        <v>610980</v>
      </c>
      <c r="C2316" s="5" t="s">
        <v>3312</v>
      </c>
      <c r="D2316" s="4" t="s">
        <v>8</v>
      </c>
      <c r="E2316" s="4" t="s">
        <v>9</v>
      </c>
      <c r="F2316" s="4">
        <v>201</v>
      </c>
      <c r="G2316" s="10" t="s">
        <v>12</v>
      </c>
      <c r="H2316" s="4">
        <v>9659765610</v>
      </c>
      <c r="I2316" s="4" t="s">
        <v>3626</v>
      </c>
    </row>
    <row r="2317" spans="1:9" x14ac:dyDescent="0.3">
      <c r="A2317" s="4">
        <v>2310</v>
      </c>
      <c r="B2317" s="4">
        <v>613490</v>
      </c>
      <c r="C2317" s="5" t="s">
        <v>3313</v>
      </c>
      <c r="D2317" s="4" t="s">
        <v>8</v>
      </c>
      <c r="E2317" s="4" t="s">
        <v>9</v>
      </c>
      <c r="F2317" s="4">
        <v>201</v>
      </c>
      <c r="G2317" s="10" t="s">
        <v>451</v>
      </c>
      <c r="H2317" s="4">
        <v>8525802532</v>
      </c>
      <c r="I2317" s="4" t="s">
        <v>3626</v>
      </c>
    </row>
    <row r="2318" spans="1:9" x14ac:dyDescent="0.3">
      <c r="A2318" s="4">
        <v>2311</v>
      </c>
      <c r="B2318" s="4">
        <v>672881</v>
      </c>
      <c r="C2318" s="5" t="s">
        <v>4217</v>
      </c>
      <c r="D2318" s="4" t="s">
        <v>8</v>
      </c>
      <c r="E2318" s="4" t="s">
        <v>9</v>
      </c>
      <c r="F2318" s="4">
        <v>201</v>
      </c>
      <c r="G2318" s="10" t="s">
        <v>12</v>
      </c>
      <c r="H2318" s="4">
        <v>9789610925</v>
      </c>
      <c r="I2318" s="4" t="s">
        <v>3626</v>
      </c>
    </row>
    <row r="2319" spans="1:9" ht="27.6" x14ac:dyDescent="0.3">
      <c r="A2319" s="4">
        <v>2312</v>
      </c>
      <c r="B2319" s="4">
        <v>676518</v>
      </c>
      <c r="C2319" s="5" t="s">
        <v>3315</v>
      </c>
      <c r="D2319" s="4" t="s">
        <v>8</v>
      </c>
      <c r="E2319" s="4" t="s">
        <v>19</v>
      </c>
      <c r="F2319" s="4">
        <v>201</v>
      </c>
      <c r="G2319" s="10" t="s">
        <v>103</v>
      </c>
      <c r="H2319" s="4">
        <v>9345941410</v>
      </c>
      <c r="I2319" s="4" t="s">
        <v>3626</v>
      </c>
    </row>
    <row r="2320" spans="1:9" x14ac:dyDescent="0.3">
      <c r="A2320" s="4">
        <v>2313</v>
      </c>
      <c r="B2320" s="4">
        <v>687523</v>
      </c>
      <c r="C2320" s="5" t="s">
        <v>3316</v>
      </c>
      <c r="D2320" s="4" t="s">
        <v>8</v>
      </c>
      <c r="E2320" s="4" t="s">
        <v>9</v>
      </c>
      <c r="F2320" s="4">
        <v>201</v>
      </c>
      <c r="G2320" s="10" t="s">
        <v>45</v>
      </c>
      <c r="H2320" s="4">
        <v>6380176503</v>
      </c>
      <c r="I2320" s="4" t="s">
        <v>3626</v>
      </c>
    </row>
    <row r="2321" spans="1:9" x14ac:dyDescent="0.3">
      <c r="A2321" s="4">
        <v>2314</v>
      </c>
      <c r="B2321" s="4">
        <v>688165</v>
      </c>
      <c r="C2321" s="5" t="s">
        <v>4218</v>
      </c>
      <c r="D2321" s="4" t="s">
        <v>8</v>
      </c>
      <c r="E2321" s="4" t="s">
        <v>4</v>
      </c>
      <c r="F2321" s="4">
        <v>201</v>
      </c>
      <c r="G2321" s="10" t="s">
        <v>12</v>
      </c>
      <c r="H2321" s="4">
        <v>6379488728</v>
      </c>
      <c r="I2321" s="4" t="s">
        <v>3626</v>
      </c>
    </row>
    <row r="2322" spans="1:9" x14ac:dyDescent="0.3">
      <c r="A2322" s="4">
        <v>2315</v>
      </c>
      <c r="B2322" s="4">
        <v>698180</v>
      </c>
      <c r="C2322" s="5" t="s">
        <v>3317</v>
      </c>
      <c r="D2322" s="4" t="s">
        <v>8</v>
      </c>
      <c r="E2322" s="4" t="s">
        <v>19</v>
      </c>
      <c r="F2322" s="4">
        <v>201</v>
      </c>
      <c r="G2322" s="10" t="s">
        <v>12</v>
      </c>
      <c r="H2322" s="4">
        <v>9047758563</v>
      </c>
      <c r="I2322" s="4" t="s">
        <v>3626</v>
      </c>
    </row>
    <row r="2323" spans="1:9" x14ac:dyDescent="0.3">
      <c r="A2323" s="4">
        <v>2316</v>
      </c>
      <c r="B2323" s="4">
        <v>703403</v>
      </c>
      <c r="C2323" s="5" t="s">
        <v>2737</v>
      </c>
      <c r="D2323" s="4" t="s">
        <v>8</v>
      </c>
      <c r="E2323" s="4" t="s">
        <v>9</v>
      </c>
      <c r="F2323" s="4">
        <v>201</v>
      </c>
      <c r="G2323" s="10" t="s">
        <v>12</v>
      </c>
      <c r="H2323" s="4">
        <v>7305829364</v>
      </c>
      <c r="I2323" s="4" t="s">
        <v>3626</v>
      </c>
    </row>
    <row r="2324" spans="1:9" x14ac:dyDescent="0.3">
      <c r="A2324" s="4">
        <v>2317</v>
      </c>
      <c r="B2324" s="4">
        <v>739616</v>
      </c>
      <c r="C2324" s="5" t="s">
        <v>3318</v>
      </c>
      <c r="D2324" s="4" t="s">
        <v>8</v>
      </c>
      <c r="E2324" s="4" t="s">
        <v>9</v>
      </c>
      <c r="F2324" s="4">
        <v>201</v>
      </c>
      <c r="G2324" s="10" t="s">
        <v>12</v>
      </c>
      <c r="H2324" s="4">
        <v>8344587107</v>
      </c>
      <c r="I2324" s="4" t="s">
        <v>3626</v>
      </c>
    </row>
    <row r="2325" spans="1:9" x14ac:dyDescent="0.3">
      <c r="A2325" s="4">
        <v>2318</v>
      </c>
      <c r="B2325" s="4">
        <v>764284</v>
      </c>
      <c r="C2325" s="5" t="s">
        <v>3319</v>
      </c>
      <c r="D2325" s="4" t="s">
        <v>8</v>
      </c>
      <c r="E2325" s="4" t="s">
        <v>9</v>
      </c>
      <c r="F2325" s="4">
        <v>201</v>
      </c>
      <c r="G2325" s="10" t="s">
        <v>12</v>
      </c>
      <c r="H2325" s="4">
        <v>9344823842</v>
      </c>
      <c r="I2325" s="4" t="s">
        <v>3626</v>
      </c>
    </row>
    <row r="2326" spans="1:9" x14ac:dyDescent="0.3">
      <c r="A2326" s="4">
        <v>2319</v>
      </c>
      <c r="B2326" s="4">
        <v>795211</v>
      </c>
      <c r="C2326" s="5" t="s">
        <v>3321</v>
      </c>
      <c r="D2326" s="4" t="s">
        <v>8</v>
      </c>
      <c r="E2326" s="4" t="s">
        <v>27</v>
      </c>
      <c r="F2326" s="4">
        <v>201</v>
      </c>
      <c r="G2326" s="10" t="s">
        <v>12</v>
      </c>
      <c r="H2326" s="4">
        <v>9585497197</v>
      </c>
      <c r="I2326" s="4" t="s">
        <v>3626</v>
      </c>
    </row>
    <row r="2327" spans="1:9" x14ac:dyDescent="0.3">
      <c r="A2327" s="4">
        <v>2320</v>
      </c>
      <c r="B2327" s="4">
        <v>800906</v>
      </c>
      <c r="C2327" s="5" t="s">
        <v>3323</v>
      </c>
      <c r="D2327" s="4" t="s">
        <v>3</v>
      </c>
      <c r="E2327" s="4" t="s">
        <v>9</v>
      </c>
      <c r="F2327" s="4">
        <v>201</v>
      </c>
      <c r="G2327" s="10" t="s">
        <v>12</v>
      </c>
      <c r="H2327" s="4">
        <v>6379839530</v>
      </c>
      <c r="I2327" s="4" t="s">
        <v>3626</v>
      </c>
    </row>
    <row r="2328" spans="1:9" x14ac:dyDescent="0.3">
      <c r="A2328" s="4">
        <v>2321</v>
      </c>
      <c r="B2328" s="4">
        <v>819371</v>
      </c>
      <c r="C2328" s="5" t="s">
        <v>3324</v>
      </c>
      <c r="D2328" s="4" t="s">
        <v>8</v>
      </c>
      <c r="E2328" s="4" t="s">
        <v>9</v>
      </c>
      <c r="F2328" s="4">
        <v>201</v>
      </c>
      <c r="G2328" s="10" t="s">
        <v>12</v>
      </c>
      <c r="H2328" s="4">
        <v>8838778850</v>
      </c>
      <c r="I2328" s="4" t="s">
        <v>3626</v>
      </c>
    </row>
    <row r="2329" spans="1:9" x14ac:dyDescent="0.3">
      <c r="A2329" s="4">
        <v>2322</v>
      </c>
      <c r="B2329" s="4">
        <v>820412</v>
      </c>
      <c r="C2329" s="5" t="s">
        <v>3325</v>
      </c>
      <c r="D2329" s="4" t="s">
        <v>8</v>
      </c>
      <c r="E2329" s="4" t="s">
        <v>9</v>
      </c>
      <c r="F2329" s="4">
        <v>201</v>
      </c>
      <c r="G2329" s="10" t="s">
        <v>12</v>
      </c>
      <c r="H2329" s="4">
        <v>6381099484</v>
      </c>
      <c r="I2329" s="4" t="s">
        <v>3626</v>
      </c>
    </row>
    <row r="2330" spans="1:9" x14ac:dyDescent="0.3">
      <c r="A2330" s="4">
        <v>2323</v>
      </c>
      <c r="B2330" s="4">
        <v>823569</v>
      </c>
      <c r="C2330" s="5" t="s">
        <v>4219</v>
      </c>
      <c r="D2330" s="4" t="s">
        <v>8</v>
      </c>
      <c r="E2330" s="4" t="s">
        <v>4</v>
      </c>
      <c r="F2330" s="4">
        <v>201</v>
      </c>
      <c r="G2330" s="10" t="s">
        <v>1779</v>
      </c>
      <c r="H2330" s="4">
        <v>8838563674</v>
      </c>
      <c r="I2330" s="4" t="s">
        <v>3626</v>
      </c>
    </row>
    <row r="2331" spans="1:9" x14ac:dyDescent="0.3">
      <c r="A2331" s="4">
        <v>2324</v>
      </c>
      <c r="B2331" s="4">
        <v>827652</v>
      </c>
      <c r="C2331" s="5" t="s">
        <v>3327</v>
      </c>
      <c r="D2331" s="4" t="s">
        <v>3</v>
      </c>
      <c r="E2331" s="4" t="s">
        <v>19</v>
      </c>
      <c r="F2331" s="4">
        <v>201</v>
      </c>
      <c r="G2331" s="10" t="s">
        <v>12</v>
      </c>
      <c r="H2331" s="4">
        <v>9894857038</v>
      </c>
      <c r="I2331" s="4" t="s">
        <v>3626</v>
      </c>
    </row>
    <row r="2332" spans="1:9" x14ac:dyDescent="0.3">
      <c r="A2332" s="4">
        <v>2325</v>
      </c>
      <c r="B2332" s="4">
        <v>612757</v>
      </c>
      <c r="C2332" s="5" t="s">
        <v>1127</v>
      </c>
      <c r="D2332" s="4" t="s">
        <v>8</v>
      </c>
      <c r="E2332" s="4" t="s">
        <v>19</v>
      </c>
      <c r="F2332" s="4">
        <v>200</v>
      </c>
      <c r="G2332" s="10" t="s">
        <v>12</v>
      </c>
      <c r="H2332" s="4">
        <v>8637468603</v>
      </c>
      <c r="I2332" s="4" t="s">
        <v>3626</v>
      </c>
    </row>
    <row r="2333" spans="1:9" x14ac:dyDescent="0.3">
      <c r="A2333" s="4">
        <v>2326</v>
      </c>
      <c r="B2333" s="4">
        <v>629596</v>
      </c>
      <c r="C2333" s="5" t="s">
        <v>3328</v>
      </c>
      <c r="D2333" s="4" t="s">
        <v>8</v>
      </c>
      <c r="E2333" s="4" t="s">
        <v>27</v>
      </c>
      <c r="F2333" s="4">
        <v>200</v>
      </c>
      <c r="G2333" s="10" t="s">
        <v>6</v>
      </c>
      <c r="H2333" s="4">
        <v>8939000720</v>
      </c>
      <c r="I2333" s="4" t="s">
        <v>3626</v>
      </c>
    </row>
    <row r="2334" spans="1:9" x14ac:dyDescent="0.3">
      <c r="A2334" s="4">
        <v>2327</v>
      </c>
      <c r="B2334" s="4">
        <v>650565</v>
      </c>
      <c r="C2334" s="5" t="s">
        <v>3330</v>
      </c>
      <c r="D2334" s="4" t="s">
        <v>8</v>
      </c>
      <c r="E2334" s="4" t="s">
        <v>19</v>
      </c>
      <c r="F2334" s="4">
        <v>200</v>
      </c>
      <c r="G2334" s="10" t="s">
        <v>45</v>
      </c>
      <c r="H2334" s="4">
        <v>9342217172</v>
      </c>
      <c r="I2334" s="4" t="s">
        <v>3626</v>
      </c>
    </row>
    <row r="2335" spans="1:9" x14ac:dyDescent="0.3">
      <c r="A2335" s="4">
        <v>2328</v>
      </c>
      <c r="B2335" s="4">
        <v>666853</v>
      </c>
      <c r="C2335" s="5" t="s">
        <v>1045</v>
      </c>
      <c r="D2335" s="4" t="s">
        <v>8</v>
      </c>
      <c r="E2335" s="4" t="s">
        <v>9</v>
      </c>
      <c r="F2335" s="4">
        <v>200</v>
      </c>
      <c r="G2335" s="10" t="s">
        <v>12</v>
      </c>
      <c r="H2335" s="4">
        <v>6374868397</v>
      </c>
      <c r="I2335" s="4" t="s">
        <v>3626</v>
      </c>
    </row>
    <row r="2336" spans="1:9" x14ac:dyDescent="0.3">
      <c r="A2336" s="4">
        <v>2329</v>
      </c>
      <c r="B2336" s="4">
        <v>680697</v>
      </c>
      <c r="C2336" s="5" t="s">
        <v>3331</v>
      </c>
      <c r="D2336" s="4" t="s">
        <v>3</v>
      </c>
      <c r="E2336" s="4" t="s">
        <v>9</v>
      </c>
      <c r="F2336" s="4">
        <v>200</v>
      </c>
      <c r="G2336" s="10" t="s">
        <v>12</v>
      </c>
      <c r="H2336" s="4">
        <v>9003996883</v>
      </c>
      <c r="I2336" s="4" t="s">
        <v>3626</v>
      </c>
    </row>
    <row r="2337" spans="1:9" x14ac:dyDescent="0.3">
      <c r="A2337" s="4">
        <v>2330</v>
      </c>
      <c r="B2337" s="4">
        <v>683738</v>
      </c>
      <c r="C2337" s="5" t="s">
        <v>3332</v>
      </c>
      <c r="D2337" s="4" t="s">
        <v>8</v>
      </c>
      <c r="E2337" s="4" t="s">
        <v>4</v>
      </c>
      <c r="F2337" s="4">
        <v>200</v>
      </c>
      <c r="G2337" s="10" t="s">
        <v>12</v>
      </c>
      <c r="H2337" s="4">
        <v>9787010108</v>
      </c>
      <c r="I2337" s="4" t="s">
        <v>3626</v>
      </c>
    </row>
    <row r="2338" spans="1:9" x14ac:dyDescent="0.3">
      <c r="A2338" s="4">
        <v>2331</v>
      </c>
      <c r="B2338" s="4">
        <v>687326</v>
      </c>
      <c r="C2338" s="5" t="s">
        <v>4220</v>
      </c>
      <c r="D2338" s="4" t="s">
        <v>3</v>
      </c>
      <c r="E2338" s="4" t="s">
        <v>19</v>
      </c>
      <c r="F2338" s="4">
        <v>200</v>
      </c>
      <c r="G2338" s="10" t="s">
        <v>45</v>
      </c>
      <c r="H2338" s="4">
        <v>7094701964</v>
      </c>
      <c r="I2338" s="4" t="s">
        <v>3626</v>
      </c>
    </row>
    <row r="2339" spans="1:9" x14ac:dyDescent="0.3">
      <c r="A2339" s="4">
        <v>2332</v>
      </c>
      <c r="B2339" s="4">
        <v>694119</v>
      </c>
      <c r="C2339" s="5" t="s">
        <v>3333</v>
      </c>
      <c r="D2339" s="4" t="s">
        <v>8</v>
      </c>
      <c r="E2339" s="4" t="s">
        <v>9</v>
      </c>
      <c r="F2339" s="4">
        <v>200</v>
      </c>
      <c r="G2339" s="10" t="s">
        <v>12</v>
      </c>
      <c r="H2339" s="4">
        <v>9344048990</v>
      </c>
      <c r="I2339" s="4" t="s">
        <v>3626</v>
      </c>
    </row>
    <row r="2340" spans="1:9" x14ac:dyDescent="0.3">
      <c r="A2340" s="4">
        <v>2333</v>
      </c>
      <c r="B2340" s="4">
        <v>699801</v>
      </c>
      <c r="C2340" s="5" t="s">
        <v>1795</v>
      </c>
      <c r="D2340" s="4" t="s">
        <v>8</v>
      </c>
      <c r="E2340" s="4" t="s">
        <v>4</v>
      </c>
      <c r="F2340" s="4">
        <v>200</v>
      </c>
      <c r="G2340" s="10" t="s">
        <v>12</v>
      </c>
      <c r="H2340" s="4">
        <v>9791073063</v>
      </c>
      <c r="I2340" s="4" t="s">
        <v>3626</v>
      </c>
    </row>
    <row r="2341" spans="1:9" x14ac:dyDescent="0.3">
      <c r="A2341" s="4">
        <v>2334</v>
      </c>
      <c r="B2341" s="4">
        <v>700427</v>
      </c>
      <c r="C2341" s="5" t="s">
        <v>4221</v>
      </c>
      <c r="D2341" s="4" t="s">
        <v>8</v>
      </c>
      <c r="E2341" s="4" t="s">
        <v>4</v>
      </c>
      <c r="F2341" s="4">
        <v>200</v>
      </c>
      <c r="G2341" s="10" t="s">
        <v>12</v>
      </c>
      <c r="H2341" s="4">
        <v>7339125023</v>
      </c>
      <c r="I2341" s="4" t="s">
        <v>3626</v>
      </c>
    </row>
    <row r="2342" spans="1:9" x14ac:dyDescent="0.3">
      <c r="A2342" s="4">
        <v>2335</v>
      </c>
      <c r="B2342" s="4">
        <v>701234</v>
      </c>
      <c r="C2342" s="5" t="s">
        <v>2070</v>
      </c>
      <c r="D2342" s="4" t="s">
        <v>8</v>
      </c>
      <c r="E2342" s="4" t="s">
        <v>4</v>
      </c>
      <c r="F2342" s="4">
        <v>200</v>
      </c>
      <c r="G2342" s="10" t="s">
        <v>12</v>
      </c>
      <c r="H2342" s="4">
        <v>7639404959</v>
      </c>
      <c r="I2342" s="4" t="s">
        <v>3626</v>
      </c>
    </row>
    <row r="2343" spans="1:9" x14ac:dyDescent="0.3">
      <c r="A2343" s="4">
        <v>2336</v>
      </c>
      <c r="B2343" s="4">
        <v>702401</v>
      </c>
      <c r="C2343" s="5" t="s">
        <v>3334</v>
      </c>
      <c r="D2343" s="4" t="s">
        <v>8</v>
      </c>
      <c r="E2343" s="4" t="s">
        <v>19</v>
      </c>
      <c r="F2343" s="4">
        <v>200</v>
      </c>
      <c r="G2343" s="10" t="s">
        <v>12</v>
      </c>
      <c r="H2343" s="4">
        <v>7397353057</v>
      </c>
      <c r="I2343" s="4" t="s">
        <v>3626</v>
      </c>
    </row>
    <row r="2344" spans="1:9" x14ac:dyDescent="0.3">
      <c r="A2344" s="4">
        <v>2337</v>
      </c>
      <c r="B2344" s="4">
        <v>736467</v>
      </c>
      <c r="C2344" s="5" t="s">
        <v>3338</v>
      </c>
      <c r="D2344" s="4" t="s">
        <v>8</v>
      </c>
      <c r="E2344" s="4" t="s">
        <v>9</v>
      </c>
      <c r="F2344" s="4">
        <v>200</v>
      </c>
      <c r="G2344" s="10" t="s">
        <v>12</v>
      </c>
      <c r="H2344" s="4">
        <v>9025021287</v>
      </c>
      <c r="I2344" s="4" t="s">
        <v>3626</v>
      </c>
    </row>
    <row r="2345" spans="1:9" x14ac:dyDescent="0.3">
      <c r="A2345" s="4">
        <v>2338</v>
      </c>
      <c r="B2345" s="4">
        <v>759615</v>
      </c>
      <c r="C2345" s="5" t="s">
        <v>3340</v>
      </c>
      <c r="D2345" s="4" t="s">
        <v>3</v>
      </c>
      <c r="E2345" s="4" t="s">
        <v>19</v>
      </c>
      <c r="F2345" s="4">
        <v>200</v>
      </c>
      <c r="G2345" s="10" t="s">
        <v>12</v>
      </c>
      <c r="H2345" s="4">
        <v>8681059211</v>
      </c>
      <c r="I2345" s="4" t="s">
        <v>3626</v>
      </c>
    </row>
    <row r="2346" spans="1:9" x14ac:dyDescent="0.3">
      <c r="A2346" s="4">
        <v>2339</v>
      </c>
      <c r="B2346" s="4">
        <v>763016</v>
      </c>
      <c r="C2346" s="5" t="s">
        <v>4222</v>
      </c>
      <c r="D2346" s="4" t="s">
        <v>3</v>
      </c>
      <c r="E2346" s="4" t="s">
        <v>4</v>
      </c>
      <c r="F2346" s="4">
        <v>200</v>
      </c>
      <c r="G2346" s="10" t="s">
        <v>12</v>
      </c>
      <c r="H2346" s="4">
        <v>8883802336</v>
      </c>
      <c r="I2346" s="4" t="s">
        <v>3626</v>
      </c>
    </row>
    <row r="2347" spans="1:9" x14ac:dyDescent="0.3">
      <c r="A2347" s="4">
        <v>2340</v>
      </c>
      <c r="B2347" s="4">
        <v>767795</v>
      </c>
      <c r="C2347" s="5" t="s">
        <v>3341</v>
      </c>
      <c r="D2347" s="4" t="s">
        <v>3</v>
      </c>
      <c r="E2347" s="4" t="s">
        <v>4</v>
      </c>
      <c r="F2347" s="4">
        <v>200</v>
      </c>
      <c r="G2347" s="10" t="s">
        <v>12</v>
      </c>
      <c r="H2347" s="4">
        <v>9840309556</v>
      </c>
      <c r="I2347" s="4" t="s">
        <v>3626</v>
      </c>
    </row>
    <row r="2348" spans="1:9" x14ac:dyDescent="0.3">
      <c r="A2348" s="4">
        <v>2341</v>
      </c>
      <c r="B2348" s="4">
        <v>789182</v>
      </c>
      <c r="C2348" s="5" t="s">
        <v>4223</v>
      </c>
      <c r="D2348" s="4" t="s">
        <v>8</v>
      </c>
      <c r="E2348" s="4" t="s">
        <v>19</v>
      </c>
      <c r="F2348" s="4">
        <v>200</v>
      </c>
      <c r="G2348" s="10" t="s">
        <v>12</v>
      </c>
      <c r="H2348" s="4">
        <v>9962454540</v>
      </c>
      <c r="I2348" s="4" t="s">
        <v>3626</v>
      </c>
    </row>
    <row r="2349" spans="1:9" x14ac:dyDescent="0.3">
      <c r="A2349" s="4">
        <v>2342</v>
      </c>
      <c r="B2349" s="4">
        <v>790612</v>
      </c>
      <c r="C2349" s="5" t="s">
        <v>3343</v>
      </c>
      <c r="D2349" s="4" t="s">
        <v>8</v>
      </c>
      <c r="E2349" s="4" t="s">
        <v>4</v>
      </c>
      <c r="F2349" s="4">
        <v>200</v>
      </c>
      <c r="G2349" s="10" t="s">
        <v>12</v>
      </c>
      <c r="H2349" s="4">
        <v>7200481642</v>
      </c>
      <c r="I2349" s="4" t="s">
        <v>3626</v>
      </c>
    </row>
    <row r="2350" spans="1:9" x14ac:dyDescent="0.3">
      <c r="A2350" s="4">
        <v>2343</v>
      </c>
      <c r="B2350" s="4">
        <v>791891</v>
      </c>
      <c r="C2350" s="5" t="s">
        <v>4224</v>
      </c>
      <c r="D2350" s="4" t="s">
        <v>8</v>
      </c>
      <c r="E2350" s="4" t="s">
        <v>27</v>
      </c>
      <c r="F2350" s="4">
        <v>200</v>
      </c>
      <c r="G2350" s="10" t="s">
        <v>12</v>
      </c>
      <c r="H2350" s="4">
        <v>9443099612</v>
      </c>
      <c r="I2350" s="4" t="s">
        <v>3626</v>
      </c>
    </row>
    <row r="2351" spans="1:9" x14ac:dyDescent="0.3">
      <c r="A2351" s="4">
        <v>2344</v>
      </c>
      <c r="B2351" s="4">
        <v>792150</v>
      </c>
      <c r="C2351" s="5" t="s">
        <v>3344</v>
      </c>
      <c r="D2351" s="4" t="s">
        <v>8</v>
      </c>
      <c r="E2351" s="4" t="s">
        <v>19</v>
      </c>
      <c r="F2351" s="4">
        <v>200</v>
      </c>
      <c r="G2351" s="10" t="s">
        <v>12</v>
      </c>
      <c r="H2351" s="4">
        <v>8220169292</v>
      </c>
      <c r="I2351" s="4" t="s">
        <v>3626</v>
      </c>
    </row>
    <row r="2352" spans="1:9" x14ac:dyDescent="0.3">
      <c r="A2352" s="4">
        <v>2345</v>
      </c>
      <c r="B2352" s="4">
        <v>662117</v>
      </c>
      <c r="C2352" s="5" t="s">
        <v>3348</v>
      </c>
      <c r="D2352" s="4" t="s">
        <v>3</v>
      </c>
      <c r="E2352" s="4" t="s">
        <v>9</v>
      </c>
      <c r="F2352" s="4">
        <v>199</v>
      </c>
      <c r="G2352" s="10" t="s">
        <v>12</v>
      </c>
      <c r="H2352" s="4">
        <v>9941557927</v>
      </c>
      <c r="I2352" s="4" t="s">
        <v>3626</v>
      </c>
    </row>
    <row r="2353" spans="1:9" x14ac:dyDescent="0.3">
      <c r="A2353" s="4">
        <v>2346</v>
      </c>
      <c r="B2353" s="4">
        <v>702255</v>
      </c>
      <c r="C2353" s="5" t="s">
        <v>3349</v>
      </c>
      <c r="D2353" s="4" t="s">
        <v>8</v>
      </c>
      <c r="E2353" s="4" t="s">
        <v>19</v>
      </c>
      <c r="F2353" s="4">
        <v>199</v>
      </c>
      <c r="G2353" s="10" t="s">
        <v>12</v>
      </c>
      <c r="H2353" s="4">
        <v>8056107149</v>
      </c>
      <c r="I2353" s="4" t="s">
        <v>3626</v>
      </c>
    </row>
    <row r="2354" spans="1:9" x14ac:dyDescent="0.3">
      <c r="A2354" s="4">
        <v>2347</v>
      </c>
      <c r="B2354" s="4">
        <v>720167</v>
      </c>
      <c r="C2354" s="5" t="s">
        <v>3351</v>
      </c>
      <c r="D2354" s="4" t="s">
        <v>8</v>
      </c>
      <c r="E2354" s="4" t="s">
        <v>19</v>
      </c>
      <c r="F2354" s="4">
        <v>199</v>
      </c>
      <c r="G2354" s="10" t="s">
        <v>12</v>
      </c>
      <c r="H2354" s="4">
        <v>9159823603</v>
      </c>
      <c r="I2354" s="4" t="s">
        <v>3626</v>
      </c>
    </row>
    <row r="2355" spans="1:9" x14ac:dyDescent="0.3">
      <c r="A2355" s="4">
        <v>2348</v>
      </c>
      <c r="B2355" s="4">
        <v>728326</v>
      </c>
      <c r="C2355" s="5" t="s">
        <v>3352</v>
      </c>
      <c r="D2355" s="4" t="s">
        <v>8</v>
      </c>
      <c r="E2355" s="4" t="s">
        <v>9</v>
      </c>
      <c r="F2355" s="4">
        <v>199</v>
      </c>
      <c r="G2355" s="10" t="s">
        <v>12</v>
      </c>
      <c r="H2355" s="4">
        <v>7639456899</v>
      </c>
      <c r="I2355" s="4" t="s">
        <v>3626</v>
      </c>
    </row>
    <row r="2356" spans="1:9" x14ac:dyDescent="0.3">
      <c r="A2356" s="4">
        <v>2349</v>
      </c>
      <c r="B2356" s="4">
        <v>730580</v>
      </c>
      <c r="C2356" s="5" t="s">
        <v>3353</v>
      </c>
      <c r="D2356" s="4" t="s">
        <v>8</v>
      </c>
      <c r="E2356" s="4" t="s">
        <v>19</v>
      </c>
      <c r="F2356" s="4">
        <v>199</v>
      </c>
      <c r="G2356" s="10" t="s">
        <v>12</v>
      </c>
      <c r="H2356" s="4">
        <v>8940312162</v>
      </c>
      <c r="I2356" s="4" t="s">
        <v>3626</v>
      </c>
    </row>
    <row r="2357" spans="1:9" x14ac:dyDescent="0.3">
      <c r="A2357" s="4">
        <v>2350</v>
      </c>
      <c r="B2357" s="4">
        <v>751405</v>
      </c>
      <c r="C2357" s="5" t="s">
        <v>3356</v>
      </c>
      <c r="D2357" s="4" t="s">
        <v>8</v>
      </c>
      <c r="E2357" s="4" t="s">
        <v>9</v>
      </c>
      <c r="F2357" s="4">
        <v>199</v>
      </c>
      <c r="G2357" s="10" t="s">
        <v>12</v>
      </c>
      <c r="H2357" s="4">
        <v>9080786685</v>
      </c>
      <c r="I2357" s="4" t="s">
        <v>3626</v>
      </c>
    </row>
    <row r="2358" spans="1:9" ht="27.6" x14ac:dyDescent="0.3">
      <c r="A2358" s="4">
        <v>2351</v>
      </c>
      <c r="B2358" s="4">
        <v>761064</v>
      </c>
      <c r="C2358" s="5" t="s">
        <v>3357</v>
      </c>
      <c r="D2358" s="4" t="s">
        <v>8</v>
      </c>
      <c r="E2358" s="4" t="s">
        <v>9</v>
      </c>
      <c r="F2358" s="4">
        <v>199</v>
      </c>
      <c r="G2358" s="10" t="s">
        <v>460</v>
      </c>
      <c r="H2358" s="4">
        <v>8778922270</v>
      </c>
      <c r="I2358" s="4" t="s">
        <v>3627</v>
      </c>
    </row>
    <row r="2359" spans="1:9" x14ac:dyDescent="0.3">
      <c r="A2359" s="4">
        <v>2352</v>
      </c>
      <c r="B2359" s="4">
        <v>761960</v>
      </c>
      <c r="C2359" s="5" t="s">
        <v>1938</v>
      </c>
      <c r="D2359" s="4" t="s">
        <v>8</v>
      </c>
      <c r="E2359" s="4" t="s">
        <v>19</v>
      </c>
      <c r="F2359" s="4">
        <v>199</v>
      </c>
      <c r="G2359" s="10" t="s">
        <v>12</v>
      </c>
      <c r="H2359" s="4">
        <v>6382747376</v>
      </c>
      <c r="I2359" s="4" t="s">
        <v>3626</v>
      </c>
    </row>
    <row r="2360" spans="1:9" x14ac:dyDescent="0.3">
      <c r="A2360" s="4">
        <v>2353</v>
      </c>
      <c r="B2360" s="4">
        <v>763914</v>
      </c>
      <c r="C2360" s="5" t="s">
        <v>3358</v>
      </c>
      <c r="D2360" s="4" t="s">
        <v>8</v>
      </c>
      <c r="E2360" s="4" t="s">
        <v>4</v>
      </c>
      <c r="F2360" s="4">
        <v>199</v>
      </c>
      <c r="G2360" s="10" t="s">
        <v>12</v>
      </c>
      <c r="H2360" s="4">
        <v>6385855887</v>
      </c>
      <c r="I2360" s="4" t="s">
        <v>3626</v>
      </c>
    </row>
    <row r="2361" spans="1:9" x14ac:dyDescent="0.3">
      <c r="A2361" s="4">
        <v>2354</v>
      </c>
      <c r="B2361" s="4">
        <v>792327</v>
      </c>
      <c r="C2361" s="5" t="s">
        <v>3033</v>
      </c>
      <c r="D2361" s="4" t="s">
        <v>8</v>
      </c>
      <c r="E2361" s="4" t="s">
        <v>9</v>
      </c>
      <c r="F2361" s="4">
        <v>199</v>
      </c>
      <c r="G2361" s="10" t="s">
        <v>12</v>
      </c>
      <c r="H2361" s="4">
        <v>9786395632</v>
      </c>
      <c r="I2361" s="4" t="s">
        <v>3626</v>
      </c>
    </row>
    <row r="2362" spans="1:9" x14ac:dyDescent="0.3">
      <c r="A2362" s="4">
        <v>2355</v>
      </c>
      <c r="B2362" s="4">
        <v>794070</v>
      </c>
      <c r="C2362" s="5" t="s">
        <v>891</v>
      </c>
      <c r="D2362" s="4" t="s">
        <v>8</v>
      </c>
      <c r="E2362" s="4" t="s">
        <v>9</v>
      </c>
      <c r="F2362" s="4">
        <v>199</v>
      </c>
      <c r="G2362" s="10" t="s">
        <v>12</v>
      </c>
      <c r="H2362" s="4">
        <v>7358380047</v>
      </c>
      <c r="I2362" s="4" t="s">
        <v>3626</v>
      </c>
    </row>
    <row r="2363" spans="1:9" x14ac:dyDescent="0.3">
      <c r="A2363" s="4">
        <v>2356</v>
      </c>
      <c r="B2363" s="4">
        <v>801886</v>
      </c>
      <c r="C2363" s="5" t="s">
        <v>3359</v>
      </c>
      <c r="D2363" s="4" t="s">
        <v>8</v>
      </c>
      <c r="E2363" s="4" t="s">
        <v>9</v>
      </c>
      <c r="F2363" s="4">
        <v>199</v>
      </c>
      <c r="G2363" s="10" t="s">
        <v>6</v>
      </c>
      <c r="H2363" s="4">
        <v>8838860686</v>
      </c>
      <c r="I2363" s="4" t="s">
        <v>3626</v>
      </c>
    </row>
    <row r="2364" spans="1:9" x14ac:dyDescent="0.3">
      <c r="A2364" s="4">
        <v>2357</v>
      </c>
      <c r="B2364" s="4">
        <v>802717</v>
      </c>
      <c r="C2364" s="5" t="s">
        <v>2270</v>
      </c>
      <c r="D2364" s="4" t="s">
        <v>8</v>
      </c>
      <c r="E2364" s="4" t="s">
        <v>19</v>
      </c>
      <c r="F2364" s="4">
        <v>199</v>
      </c>
      <c r="G2364" s="10" t="s">
        <v>12</v>
      </c>
      <c r="H2364" s="4">
        <v>7448337161</v>
      </c>
      <c r="I2364" s="4" t="s">
        <v>3626</v>
      </c>
    </row>
    <row r="2365" spans="1:9" x14ac:dyDescent="0.3">
      <c r="A2365" s="4">
        <v>2358</v>
      </c>
      <c r="B2365" s="4">
        <v>805418</v>
      </c>
      <c r="C2365" s="5" t="s">
        <v>3360</v>
      </c>
      <c r="D2365" s="4" t="s">
        <v>8</v>
      </c>
      <c r="E2365" s="4" t="s">
        <v>9</v>
      </c>
      <c r="F2365" s="4">
        <v>199</v>
      </c>
      <c r="G2365" s="10" t="s">
        <v>12</v>
      </c>
      <c r="H2365" s="4">
        <v>8610220190</v>
      </c>
      <c r="I2365" s="4" t="s">
        <v>3626</v>
      </c>
    </row>
    <row r="2366" spans="1:9" x14ac:dyDescent="0.3">
      <c r="A2366" s="4">
        <v>2359</v>
      </c>
      <c r="B2366" s="4">
        <v>806859</v>
      </c>
      <c r="C2366" s="5" t="s">
        <v>3361</v>
      </c>
      <c r="D2366" s="4" t="s">
        <v>8</v>
      </c>
      <c r="E2366" s="4" t="s">
        <v>19</v>
      </c>
      <c r="F2366" s="4">
        <v>199</v>
      </c>
      <c r="G2366" s="10" t="s">
        <v>12</v>
      </c>
      <c r="H2366" s="4">
        <v>9944012045</v>
      </c>
      <c r="I2366" s="4" t="s">
        <v>3626</v>
      </c>
    </row>
    <row r="2367" spans="1:9" x14ac:dyDescent="0.3">
      <c r="A2367" s="4">
        <v>2360</v>
      </c>
      <c r="B2367" s="4">
        <v>808295</v>
      </c>
      <c r="C2367" s="5" t="s">
        <v>112</v>
      </c>
      <c r="D2367" s="4" t="s">
        <v>8</v>
      </c>
      <c r="E2367" s="4" t="s">
        <v>9</v>
      </c>
      <c r="F2367" s="4">
        <v>199</v>
      </c>
      <c r="G2367" s="10" t="s">
        <v>12</v>
      </c>
      <c r="H2367" s="4">
        <v>8680082678</v>
      </c>
      <c r="I2367" s="4" t="s">
        <v>3626</v>
      </c>
    </row>
    <row r="2368" spans="1:9" x14ac:dyDescent="0.3">
      <c r="A2368" s="4">
        <v>2361</v>
      </c>
      <c r="B2368" s="4">
        <v>820437</v>
      </c>
      <c r="C2368" s="5" t="s">
        <v>844</v>
      </c>
      <c r="D2368" s="4" t="s">
        <v>8</v>
      </c>
      <c r="E2368" s="4" t="s">
        <v>19</v>
      </c>
      <c r="F2368" s="4">
        <v>199</v>
      </c>
      <c r="G2368" s="10" t="s">
        <v>45</v>
      </c>
      <c r="H2368" s="4">
        <v>8148968161</v>
      </c>
      <c r="I2368" s="4" t="s">
        <v>3626</v>
      </c>
    </row>
    <row r="2369" spans="1:9" x14ac:dyDescent="0.3">
      <c r="A2369" s="4">
        <v>2362</v>
      </c>
      <c r="B2369" s="4">
        <v>822307</v>
      </c>
      <c r="C2369" s="5" t="s">
        <v>3362</v>
      </c>
      <c r="D2369" s="4" t="s">
        <v>8</v>
      </c>
      <c r="E2369" s="4" t="s">
        <v>4</v>
      </c>
      <c r="F2369" s="4">
        <v>199</v>
      </c>
      <c r="G2369" s="10" t="s">
        <v>6</v>
      </c>
      <c r="H2369" s="4">
        <v>7639190217</v>
      </c>
      <c r="I2369" s="4" t="s">
        <v>3626</v>
      </c>
    </row>
    <row r="2370" spans="1:9" x14ac:dyDescent="0.3">
      <c r="A2370" s="4">
        <v>2363</v>
      </c>
      <c r="B2370" s="4">
        <v>831065</v>
      </c>
      <c r="C2370" s="5" t="s">
        <v>3363</v>
      </c>
      <c r="D2370" s="4" t="s">
        <v>8</v>
      </c>
      <c r="E2370" s="4" t="s">
        <v>23</v>
      </c>
      <c r="F2370" s="4">
        <v>199</v>
      </c>
      <c r="G2370" s="10" t="s">
        <v>12</v>
      </c>
      <c r="H2370" s="4">
        <v>9629587107</v>
      </c>
      <c r="I2370" s="4" t="s">
        <v>3626</v>
      </c>
    </row>
    <row r="2371" spans="1:9" x14ac:dyDescent="0.3">
      <c r="A2371" s="4">
        <v>2364</v>
      </c>
      <c r="B2371" s="4">
        <v>814437</v>
      </c>
      <c r="C2371" s="5" t="s">
        <v>3364</v>
      </c>
      <c r="D2371" s="4" t="s">
        <v>8</v>
      </c>
      <c r="E2371" s="4" t="s">
        <v>19</v>
      </c>
      <c r="F2371" s="4">
        <v>199</v>
      </c>
      <c r="G2371" s="10" t="s">
        <v>12</v>
      </c>
      <c r="H2371" s="4">
        <v>8807948366</v>
      </c>
      <c r="I2371" s="4" t="s">
        <v>3626</v>
      </c>
    </row>
    <row r="2372" spans="1:9" x14ac:dyDescent="0.3">
      <c r="A2372" s="4">
        <v>2365</v>
      </c>
      <c r="B2372" s="4">
        <v>625301</v>
      </c>
      <c r="C2372" s="5" t="s">
        <v>3366</v>
      </c>
      <c r="D2372" s="4" t="s">
        <v>3</v>
      </c>
      <c r="E2372" s="4" t="s">
        <v>19</v>
      </c>
      <c r="F2372" s="4">
        <v>198</v>
      </c>
      <c r="G2372" s="10" t="s">
        <v>12</v>
      </c>
      <c r="H2372" s="4">
        <v>7904123930</v>
      </c>
      <c r="I2372" s="4" t="s">
        <v>3626</v>
      </c>
    </row>
    <row r="2373" spans="1:9" x14ac:dyDescent="0.3">
      <c r="A2373" s="4">
        <v>2366</v>
      </c>
      <c r="B2373" s="4">
        <v>643636</v>
      </c>
      <c r="C2373" s="5" t="s">
        <v>3369</v>
      </c>
      <c r="D2373" s="4" t="s">
        <v>3</v>
      </c>
      <c r="E2373" s="4" t="s">
        <v>19</v>
      </c>
      <c r="F2373" s="4">
        <v>198</v>
      </c>
      <c r="G2373" s="10" t="s">
        <v>12</v>
      </c>
      <c r="H2373" s="4">
        <v>9150944047</v>
      </c>
      <c r="I2373" s="4" t="s">
        <v>3626</v>
      </c>
    </row>
    <row r="2374" spans="1:9" x14ac:dyDescent="0.3">
      <c r="A2374" s="4">
        <v>2367</v>
      </c>
      <c r="B2374" s="4">
        <v>670360</v>
      </c>
      <c r="C2374" s="5" t="s">
        <v>3371</v>
      </c>
      <c r="D2374" s="4" t="s">
        <v>3</v>
      </c>
      <c r="E2374" s="4" t="s">
        <v>19</v>
      </c>
      <c r="F2374" s="4">
        <v>198</v>
      </c>
      <c r="G2374" s="10" t="s">
        <v>12</v>
      </c>
      <c r="H2374" s="4">
        <v>9500033007</v>
      </c>
      <c r="I2374" s="4" t="s">
        <v>3626</v>
      </c>
    </row>
    <row r="2375" spans="1:9" x14ac:dyDescent="0.3">
      <c r="A2375" s="4">
        <v>2368</v>
      </c>
      <c r="B2375" s="4">
        <v>670963</v>
      </c>
      <c r="C2375" s="5" t="s">
        <v>3372</v>
      </c>
      <c r="D2375" s="4" t="s">
        <v>8</v>
      </c>
      <c r="E2375" s="4" t="s">
        <v>4</v>
      </c>
      <c r="F2375" s="4">
        <v>198</v>
      </c>
      <c r="G2375" s="10" t="s">
        <v>12</v>
      </c>
      <c r="H2375" s="4">
        <v>8825590263</v>
      </c>
      <c r="I2375" s="4" t="s">
        <v>3626</v>
      </c>
    </row>
    <row r="2376" spans="1:9" x14ac:dyDescent="0.3">
      <c r="A2376" s="4">
        <v>2369</v>
      </c>
      <c r="B2376" s="4">
        <v>690642</v>
      </c>
      <c r="C2376" s="5" t="s">
        <v>1786</v>
      </c>
      <c r="D2376" s="4" t="s">
        <v>8</v>
      </c>
      <c r="E2376" s="4" t="s">
        <v>4</v>
      </c>
      <c r="F2376" s="4">
        <v>198</v>
      </c>
      <c r="G2376" s="10" t="s">
        <v>12</v>
      </c>
      <c r="H2376" s="4">
        <v>9047894973</v>
      </c>
      <c r="I2376" s="4" t="s">
        <v>3626</v>
      </c>
    </row>
    <row r="2377" spans="1:9" x14ac:dyDescent="0.3">
      <c r="A2377" s="4">
        <v>2370</v>
      </c>
      <c r="B2377" s="4">
        <v>714685</v>
      </c>
      <c r="C2377" s="5" t="s">
        <v>3375</v>
      </c>
      <c r="D2377" s="4" t="s">
        <v>8</v>
      </c>
      <c r="E2377" s="4" t="s">
        <v>27</v>
      </c>
      <c r="F2377" s="4">
        <v>198</v>
      </c>
      <c r="G2377" s="10" t="s">
        <v>12</v>
      </c>
      <c r="H2377" s="4">
        <v>9003820524</v>
      </c>
      <c r="I2377" s="4" t="s">
        <v>3626</v>
      </c>
    </row>
    <row r="2378" spans="1:9" x14ac:dyDescent="0.3">
      <c r="A2378" s="4">
        <v>2371</v>
      </c>
      <c r="B2378" s="4">
        <v>715755</v>
      </c>
      <c r="C2378" s="5" t="s">
        <v>3376</v>
      </c>
      <c r="D2378" s="4" t="s">
        <v>8</v>
      </c>
      <c r="E2378" s="4" t="s">
        <v>19</v>
      </c>
      <c r="F2378" s="4">
        <v>198</v>
      </c>
      <c r="G2378" s="10" t="s">
        <v>12</v>
      </c>
      <c r="H2378" s="4">
        <v>7305560205</v>
      </c>
      <c r="I2378" s="4" t="s">
        <v>3626</v>
      </c>
    </row>
    <row r="2379" spans="1:9" x14ac:dyDescent="0.3">
      <c r="A2379" s="4">
        <v>2372</v>
      </c>
      <c r="B2379" s="4">
        <v>719191</v>
      </c>
      <c r="C2379" s="5" t="s">
        <v>4226</v>
      </c>
      <c r="D2379" s="4" t="s">
        <v>8</v>
      </c>
      <c r="E2379" s="4" t="s">
        <v>19</v>
      </c>
      <c r="F2379" s="4">
        <v>198</v>
      </c>
      <c r="G2379" s="10" t="s">
        <v>12</v>
      </c>
      <c r="H2379" s="4">
        <v>9944446314</v>
      </c>
      <c r="I2379" s="4" t="s">
        <v>3626</v>
      </c>
    </row>
    <row r="2380" spans="1:9" x14ac:dyDescent="0.3">
      <c r="A2380" s="4">
        <v>2373</v>
      </c>
      <c r="B2380" s="4">
        <v>735872</v>
      </c>
      <c r="C2380" s="5" t="s">
        <v>4227</v>
      </c>
      <c r="D2380" s="4" t="s">
        <v>8</v>
      </c>
      <c r="E2380" s="4" t="s">
        <v>9</v>
      </c>
      <c r="F2380" s="4">
        <v>198</v>
      </c>
      <c r="G2380" s="10" t="s">
        <v>12</v>
      </c>
      <c r="H2380" s="4">
        <v>7305563445</v>
      </c>
      <c r="I2380" s="4" t="s">
        <v>3626</v>
      </c>
    </row>
    <row r="2381" spans="1:9" x14ac:dyDescent="0.3">
      <c r="A2381" s="4">
        <v>2374</v>
      </c>
      <c r="B2381" s="4">
        <v>760128</v>
      </c>
      <c r="C2381" s="5" t="s">
        <v>3377</v>
      </c>
      <c r="D2381" s="4" t="s">
        <v>3</v>
      </c>
      <c r="E2381" s="4" t="s">
        <v>19</v>
      </c>
      <c r="F2381" s="4">
        <v>198</v>
      </c>
      <c r="G2381" s="10" t="s">
        <v>12</v>
      </c>
      <c r="H2381" s="4">
        <v>9176726603</v>
      </c>
      <c r="I2381" s="4" t="s">
        <v>3626</v>
      </c>
    </row>
    <row r="2382" spans="1:9" x14ac:dyDescent="0.3">
      <c r="A2382" s="4">
        <v>2375</v>
      </c>
      <c r="B2382" s="4">
        <v>762384</v>
      </c>
      <c r="C2382" s="5" t="s">
        <v>3378</v>
      </c>
      <c r="D2382" s="4" t="s">
        <v>8</v>
      </c>
      <c r="E2382" s="4" t="s">
        <v>19</v>
      </c>
      <c r="F2382" s="4">
        <v>198</v>
      </c>
      <c r="G2382" s="10" t="s">
        <v>12</v>
      </c>
      <c r="H2382" s="4">
        <v>8940506418</v>
      </c>
      <c r="I2382" s="4" t="s">
        <v>3626</v>
      </c>
    </row>
    <row r="2383" spans="1:9" x14ac:dyDescent="0.3">
      <c r="A2383" s="4">
        <v>2376</v>
      </c>
      <c r="B2383" s="4">
        <v>765276</v>
      </c>
      <c r="C2383" s="5" t="s">
        <v>3377</v>
      </c>
      <c r="D2383" s="4" t="s">
        <v>3</v>
      </c>
      <c r="E2383" s="4" t="s">
        <v>19</v>
      </c>
      <c r="F2383" s="4">
        <v>198</v>
      </c>
      <c r="G2383" s="10" t="s">
        <v>12</v>
      </c>
      <c r="H2383" s="4">
        <v>7904707338</v>
      </c>
      <c r="I2383" s="4" t="s">
        <v>3626</v>
      </c>
    </row>
    <row r="2384" spans="1:9" x14ac:dyDescent="0.3">
      <c r="A2384" s="4">
        <v>2377</v>
      </c>
      <c r="B2384" s="4">
        <v>782408</v>
      </c>
      <c r="C2384" s="5" t="s">
        <v>1614</v>
      </c>
      <c r="D2384" s="4" t="s">
        <v>3</v>
      </c>
      <c r="E2384" s="4" t="s">
        <v>19</v>
      </c>
      <c r="F2384" s="4">
        <v>198</v>
      </c>
      <c r="G2384" s="10" t="s">
        <v>12</v>
      </c>
      <c r="H2384" s="4">
        <v>6385622974</v>
      </c>
      <c r="I2384" s="4" t="s">
        <v>3626</v>
      </c>
    </row>
    <row r="2385" spans="1:9" x14ac:dyDescent="0.3">
      <c r="A2385" s="4">
        <v>2378</v>
      </c>
      <c r="B2385" s="4">
        <v>785676</v>
      </c>
      <c r="C2385" s="5" t="s">
        <v>3379</v>
      </c>
      <c r="D2385" s="4" t="s">
        <v>8</v>
      </c>
      <c r="E2385" s="4" t="s">
        <v>4</v>
      </c>
      <c r="F2385" s="4">
        <v>198</v>
      </c>
      <c r="G2385" s="10" t="s">
        <v>12</v>
      </c>
      <c r="H2385" s="4">
        <v>9715299139</v>
      </c>
      <c r="I2385" s="4" t="s">
        <v>3626</v>
      </c>
    </row>
    <row r="2386" spans="1:9" x14ac:dyDescent="0.3">
      <c r="A2386" s="4">
        <v>2379</v>
      </c>
      <c r="B2386" s="4">
        <v>816048</v>
      </c>
      <c r="C2386" s="5" t="s">
        <v>3383</v>
      </c>
      <c r="D2386" s="4" t="s">
        <v>8</v>
      </c>
      <c r="E2386" s="4" t="s">
        <v>9</v>
      </c>
      <c r="F2386" s="4">
        <v>198</v>
      </c>
      <c r="G2386" s="10" t="s">
        <v>12</v>
      </c>
      <c r="H2386" s="4">
        <v>7708154110</v>
      </c>
      <c r="I2386" s="4" t="s">
        <v>3626</v>
      </c>
    </row>
    <row r="2387" spans="1:9" x14ac:dyDescent="0.3">
      <c r="A2387" s="4">
        <v>2380</v>
      </c>
      <c r="B2387" s="4">
        <v>822049</v>
      </c>
      <c r="C2387" s="5" t="s">
        <v>2012</v>
      </c>
      <c r="D2387" s="4" t="s">
        <v>8</v>
      </c>
      <c r="E2387" s="4" t="s">
        <v>19</v>
      </c>
      <c r="F2387" s="4">
        <v>198</v>
      </c>
      <c r="G2387" s="10" t="s">
        <v>12</v>
      </c>
      <c r="H2387" s="4">
        <v>8870760540</v>
      </c>
      <c r="I2387" s="4" t="s">
        <v>3626</v>
      </c>
    </row>
    <row r="2388" spans="1:9" x14ac:dyDescent="0.3">
      <c r="A2388" s="4">
        <v>2381</v>
      </c>
      <c r="B2388" s="4">
        <v>620735</v>
      </c>
      <c r="C2388" s="5" t="s">
        <v>3386</v>
      </c>
      <c r="D2388" s="4" t="s">
        <v>8</v>
      </c>
      <c r="E2388" s="4" t="s">
        <v>19</v>
      </c>
      <c r="F2388" s="4">
        <v>197</v>
      </c>
      <c r="G2388" s="10" t="s">
        <v>45</v>
      </c>
      <c r="H2388" s="4">
        <v>8220456465</v>
      </c>
      <c r="I2388" s="4" t="s">
        <v>3626</v>
      </c>
    </row>
    <row r="2389" spans="1:9" ht="27.6" x14ac:dyDescent="0.3">
      <c r="A2389" s="4">
        <v>2382</v>
      </c>
      <c r="B2389" s="4">
        <v>678931</v>
      </c>
      <c r="C2389" s="5" t="s">
        <v>4230</v>
      </c>
      <c r="D2389" s="4" t="s">
        <v>8</v>
      </c>
      <c r="E2389" s="4" t="s">
        <v>9</v>
      </c>
      <c r="F2389" s="4">
        <v>197</v>
      </c>
      <c r="G2389" s="10" t="s">
        <v>2666</v>
      </c>
      <c r="H2389" s="4">
        <v>9042566319</v>
      </c>
      <c r="I2389" s="4" t="s">
        <v>3626</v>
      </c>
    </row>
    <row r="2390" spans="1:9" x14ac:dyDescent="0.3">
      <c r="A2390" s="4">
        <v>2383</v>
      </c>
      <c r="B2390" s="4">
        <v>679475</v>
      </c>
      <c r="C2390" s="5" t="s">
        <v>1001</v>
      </c>
      <c r="D2390" s="4" t="s">
        <v>8</v>
      </c>
      <c r="E2390" s="4" t="s">
        <v>4</v>
      </c>
      <c r="F2390" s="4">
        <v>197</v>
      </c>
      <c r="G2390" s="10" t="s">
        <v>12</v>
      </c>
      <c r="H2390" s="4">
        <v>7299676893</v>
      </c>
      <c r="I2390" s="4" t="s">
        <v>3626</v>
      </c>
    </row>
    <row r="2391" spans="1:9" x14ac:dyDescent="0.3">
      <c r="A2391" s="4">
        <v>2384</v>
      </c>
      <c r="B2391" s="4">
        <v>684737</v>
      </c>
      <c r="C2391" s="5" t="s">
        <v>3388</v>
      </c>
      <c r="D2391" s="4" t="s">
        <v>3</v>
      </c>
      <c r="E2391" s="4" t="s">
        <v>9</v>
      </c>
      <c r="F2391" s="4">
        <v>197</v>
      </c>
      <c r="G2391" s="10" t="s">
        <v>12</v>
      </c>
      <c r="H2391" s="4">
        <v>8637418299</v>
      </c>
      <c r="I2391" s="4" t="s">
        <v>3626</v>
      </c>
    </row>
    <row r="2392" spans="1:9" x14ac:dyDescent="0.3">
      <c r="A2392" s="4">
        <v>2385</v>
      </c>
      <c r="B2392" s="4">
        <v>685850</v>
      </c>
      <c r="C2392" s="5" t="s">
        <v>825</v>
      </c>
      <c r="D2392" s="4" t="s">
        <v>8</v>
      </c>
      <c r="E2392" s="4" t="s">
        <v>19</v>
      </c>
      <c r="F2392" s="4">
        <v>197</v>
      </c>
      <c r="G2392" s="10" t="s">
        <v>12</v>
      </c>
      <c r="H2392" s="4">
        <v>7200056751</v>
      </c>
      <c r="I2392" s="4" t="s">
        <v>3626</v>
      </c>
    </row>
    <row r="2393" spans="1:9" x14ac:dyDescent="0.3">
      <c r="A2393" s="4">
        <v>2386</v>
      </c>
      <c r="B2393" s="4">
        <v>696085</v>
      </c>
      <c r="C2393" s="5" t="s">
        <v>3389</v>
      </c>
      <c r="D2393" s="4" t="s">
        <v>3</v>
      </c>
      <c r="E2393" s="4" t="s">
        <v>9</v>
      </c>
      <c r="F2393" s="4">
        <v>197</v>
      </c>
      <c r="G2393" s="10" t="s">
        <v>12</v>
      </c>
      <c r="H2393" s="4">
        <v>9566643262</v>
      </c>
      <c r="I2393" s="4" t="s">
        <v>3626</v>
      </c>
    </row>
    <row r="2394" spans="1:9" x14ac:dyDescent="0.3">
      <c r="A2394" s="4">
        <v>2387</v>
      </c>
      <c r="B2394" s="4">
        <v>735389</v>
      </c>
      <c r="C2394" s="5" t="s">
        <v>3391</v>
      </c>
      <c r="D2394" s="4" t="s">
        <v>8</v>
      </c>
      <c r="E2394" s="4" t="s">
        <v>19</v>
      </c>
      <c r="F2394" s="4">
        <v>197</v>
      </c>
      <c r="G2394" s="10" t="s">
        <v>45</v>
      </c>
      <c r="H2394" s="4">
        <v>8807383923</v>
      </c>
      <c r="I2394" s="4" t="s">
        <v>3626</v>
      </c>
    </row>
    <row r="2395" spans="1:9" x14ac:dyDescent="0.3">
      <c r="A2395" s="4">
        <v>2388</v>
      </c>
      <c r="B2395" s="4">
        <v>737253</v>
      </c>
      <c r="C2395" s="5" t="s">
        <v>3392</v>
      </c>
      <c r="D2395" s="4" t="s">
        <v>3</v>
      </c>
      <c r="E2395" s="4" t="s">
        <v>19</v>
      </c>
      <c r="F2395" s="4">
        <v>197</v>
      </c>
      <c r="G2395" s="10" t="s">
        <v>12</v>
      </c>
      <c r="H2395" s="4">
        <v>8056449727</v>
      </c>
      <c r="I2395" s="4" t="s">
        <v>3626</v>
      </c>
    </row>
    <row r="2396" spans="1:9" x14ac:dyDescent="0.3">
      <c r="A2396" s="4">
        <v>2389</v>
      </c>
      <c r="B2396" s="4">
        <v>739982</v>
      </c>
      <c r="C2396" s="5" t="s">
        <v>3393</v>
      </c>
      <c r="D2396" s="4" t="s">
        <v>3</v>
      </c>
      <c r="E2396" s="4" t="s">
        <v>19</v>
      </c>
      <c r="F2396" s="4">
        <v>197</v>
      </c>
      <c r="G2396" s="10" t="s">
        <v>12</v>
      </c>
      <c r="H2396" s="4">
        <v>9790344732</v>
      </c>
      <c r="I2396" s="4" t="s">
        <v>3626</v>
      </c>
    </row>
    <row r="2397" spans="1:9" x14ac:dyDescent="0.3">
      <c r="A2397" s="4">
        <v>2390</v>
      </c>
      <c r="B2397" s="4">
        <v>744329</v>
      </c>
      <c r="C2397" s="5" t="s">
        <v>2884</v>
      </c>
      <c r="D2397" s="4" t="s">
        <v>8</v>
      </c>
      <c r="E2397" s="4" t="s">
        <v>19</v>
      </c>
      <c r="F2397" s="4">
        <v>197</v>
      </c>
      <c r="G2397" s="10" t="s">
        <v>12</v>
      </c>
      <c r="H2397" s="4">
        <v>9655689503</v>
      </c>
      <c r="I2397" s="4" t="s">
        <v>3626</v>
      </c>
    </row>
    <row r="2398" spans="1:9" x14ac:dyDescent="0.3">
      <c r="A2398" s="4">
        <v>2391</v>
      </c>
      <c r="B2398" s="4">
        <v>751893</v>
      </c>
      <c r="C2398" s="5" t="s">
        <v>3395</v>
      </c>
      <c r="D2398" s="4" t="s">
        <v>8</v>
      </c>
      <c r="E2398" s="4" t="s">
        <v>19</v>
      </c>
      <c r="F2398" s="4">
        <v>197</v>
      </c>
      <c r="G2398" s="10" t="s">
        <v>12</v>
      </c>
      <c r="H2398" s="4">
        <v>9833966087</v>
      </c>
      <c r="I2398" s="4" t="s">
        <v>3626</v>
      </c>
    </row>
    <row r="2399" spans="1:9" x14ac:dyDescent="0.3">
      <c r="A2399" s="4">
        <v>2392</v>
      </c>
      <c r="B2399" s="4">
        <v>757430</v>
      </c>
      <c r="C2399" s="5" t="s">
        <v>3398</v>
      </c>
      <c r="D2399" s="4" t="s">
        <v>8</v>
      </c>
      <c r="E2399" s="4" t="s">
        <v>4</v>
      </c>
      <c r="F2399" s="4">
        <v>197</v>
      </c>
      <c r="G2399" s="10" t="s">
        <v>12</v>
      </c>
      <c r="H2399" s="4">
        <v>9363770165</v>
      </c>
      <c r="I2399" s="4" t="s">
        <v>3626</v>
      </c>
    </row>
    <row r="2400" spans="1:9" x14ac:dyDescent="0.3">
      <c r="A2400" s="4">
        <v>2393</v>
      </c>
      <c r="B2400" s="4">
        <v>770705</v>
      </c>
      <c r="C2400" s="5" t="s">
        <v>3399</v>
      </c>
      <c r="D2400" s="4" t="s">
        <v>8</v>
      </c>
      <c r="E2400" s="4" t="s">
        <v>19</v>
      </c>
      <c r="F2400" s="4">
        <v>197</v>
      </c>
      <c r="G2400" s="10" t="s">
        <v>12</v>
      </c>
      <c r="H2400" s="4">
        <v>8870141097</v>
      </c>
      <c r="I2400" s="4" t="s">
        <v>3626</v>
      </c>
    </row>
    <row r="2401" spans="1:9" x14ac:dyDescent="0.3">
      <c r="A2401" s="4">
        <v>2394</v>
      </c>
      <c r="B2401" s="4">
        <v>771021</v>
      </c>
      <c r="C2401" s="5" t="s">
        <v>3194</v>
      </c>
      <c r="D2401" s="4" t="s">
        <v>8</v>
      </c>
      <c r="E2401" s="4" t="s">
        <v>9</v>
      </c>
      <c r="F2401" s="4">
        <v>197</v>
      </c>
      <c r="G2401" s="10" t="s">
        <v>12</v>
      </c>
      <c r="H2401" s="4">
        <v>9043483706</v>
      </c>
      <c r="I2401" s="4" t="s">
        <v>3626</v>
      </c>
    </row>
    <row r="2402" spans="1:9" ht="27.6" x14ac:dyDescent="0.3">
      <c r="A2402" s="4">
        <v>2395</v>
      </c>
      <c r="B2402" s="4">
        <v>777500</v>
      </c>
      <c r="C2402" s="5" t="s">
        <v>3400</v>
      </c>
      <c r="D2402" s="4" t="s">
        <v>3</v>
      </c>
      <c r="E2402" s="4" t="s">
        <v>9</v>
      </c>
      <c r="F2402" s="4">
        <v>197</v>
      </c>
      <c r="G2402" s="10" t="s">
        <v>3401</v>
      </c>
      <c r="H2402" s="4">
        <v>7305684737</v>
      </c>
      <c r="I2402" s="4" t="s">
        <v>3626</v>
      </c>
    </row>
    <row r="2403" spans="1:9" x14ac:dyDescent="0.3">
      <c r="A2403" s="4">
        <v>2396</v>
      </c>
      <c r="B2403" s="4">
        <v>824503</v>
      </c>
      <c r="C2403" s="5" t="s">
        <v>4233</v>
      </c>
      <c r="D2403" s="4" t="s">
        <v>8</v>
      </c>
      <c r="E2403" s="4" t="s">
        <v>4</v>
      </c>
      <c r="F2403" s="4">
        <v>197</v>
      </c>
      <c r="G2403" s="10" t="s">
        <v>12</v>
      </c>
      <c r="H2403" s="4">
        <v>9629821727</v>
      </c>
      <c r="I2403" s="4" t="s">
        <v>3626</v>
      </c>
    </row>
    <row r="2404" spans="1:9" x14ac:dyDescent="0.3">
      <c r="A2404" s="4">
        <v>2397</v>
      </c>
      <c r="B2404" s="4">
        <v>826953</v>
      </c>
      <c r="C2404" s="5" t="s">
        <v>1664</v>
      </c>
      <c r="D2404" s="4" t="s">
        <v>8</v>
      </c>
      <c r="E2404" s="4" t="s">
        <v>23</v>
      </c>
      <c r="F2404" s="4">
        <v>197</v>
      </c>
      <c r="G2404" s="10" t="s">
        <v>3403</v>
      </c>
      <c r="H2404" s="4">
        <v>9566761820</v>
      </c>
      <c r="I2404" s="4" t="s">
        <v>3626</v>
      </c>
    </row>
    <row r="2405" spans="1:9" x14ac:dyDescent="0.3">
      <c r="A2405" s="4">
        <v>2398</v>
      </c>
      <c r="B2405" s="4">
        <v>607302</v>
      </c>
      <c r="C2405" s="5" t="s">
        <v>3404</v>
      </c>
      <c r="D2405" s="4" t="s">
        <v>8</v>
      </c>
      <c r="E2405" s="4" t="s">
        <v>4</v>
      </c>
      <c r="F2405" s="4">
        <v>196</v>
      </c>
      <c r="G2405" s="10" t="s">
        <v>3405</v>
      </c>
      <c r="H2405" s="4">
        <v>9489445405</v>
      </c>
      <c r="I2405" s="4" t="s">
        <v>3626</v>
      </c>
    </row>
    <row r="2406" spans="1:9" x14ac:dyDescent="0.3">
      <c r="A2406" s="4">
        <v>2399</v>
      </c>
      <c r="B2406" s="4">
        <v>644604</v>
      </c>
      <c r="C2406" s="5" t="s">
        <v>3406</v>
      </c>
      <c r="D2406" s="4" t="s">
        <v>8</v>
      </c>
      <c r="E2406" s="4" t="s">
        <v>9</v>
      </c>
      <c r="F2406" s="4">
        <v>196</v>
      </c>
      <c r="G2406" s="10" t="s">
        <v>3407</v>
      </c>
      <c r="H2406" s="4">
        <v>7200181609</v>
      </c>
      <c r="I2406" s="4" t="s">
        <v>3626</v>
      </c>
    </row>
    <row r="2407" spans="1:9" x14ac:dyDescent="0.3">
      <c r="A2407" s="4">
        <v>2400</v>
      </c>
      <c r="B2407" s="4">
        <v>645566</v>
      </c>
      <c r="C2407" s="5" t="s">
        <v>3408</v>
      </c>
      <c r="D2407" s="4" t="s">
        <v>8</v>
      </c>
      <c r="E2407" s="4" t="s">
        <v>4</v>
      </c>
      <c r="F2407" s="4">
        <v>196</v>
      </c>
      <c r="G2407" s="10" t="s">
        <v>6</v>
      </c>
      <c r="H2407" s="4">
        <v>8940646667</v>
      </c>
      <c r="I2407" s="4" t="s">
        <v>3626</v>
      </c>
    </row>
    <row r="2408" spans="1:9" x14ac:dyDescent="0.3">
      <c r="A2408" s="4">
        <v>2401</v>
      </c>
      <c r="B2408" s="4">
        <v>686507</v>
      </c>
      <c r="C2408" s="5" t="s">
        <v>4234</v>
      </c>
      <c r="D2408" s="4" t="s">
        <v>8</v>
      </c>
      <c r="E2408" s="4" t="s">
        <v>9</v>
      </c>
      <c r="F2408" s="4">
        <v>196</v>
      </c>
      <c r="G2408" s="10" t="s">
        <v>12</v>
      </c>
      <c r="H2408" s="4">
        <v>9344027700</v>
      </c>
      <c r="I2408" s="4" t="s">
        <v>3626</v>
      </c>
    </row>
    <row r="2409" spans="1:9" x14ac:dyDescent="0.3">
      <c r="A2409" s="4">
        <v>2402</v>
      </c>
      <c r="B2409" s="4">
        <v>711911</v>
      </c>
      <c r="C2409" s="5" t="s">
        <v>522</v>
      </c>
      <c r="D2409" s="4" t="s">
        <v>8</v>
      </c>
      <c r="E2409" s="4" t="s">
        <v>19</v>
      </c>
      <c r="F2409" s="4">
        <v>196</v>
      </c>
      <c r="G2409" s="10" t="s">
        <v>12</v>
      </c>
      <c r="H2409" s="4">
        <v>9150782735</v>
      </c>
      <c r="I2409" s="4" t="s">
        <v>3626</v>
      </c>
    </row>
    <row r="2410" spans="1:9" x14ac:dyDescent="0.3">
      <c r="A2410" s="4">
        <v>2403</v>
      </c>
      <c r="B2410" s="4">
        <v>724744</v>
      </c>
      <c r="C2410" s="5" t="s">
        <v>4236</v>
      </c>
      <c r="D2410" s="4" t="s">
        <v>3</v>
      </c>
      <c r="E2410" s="4" t="s">
        <v>4</v>
      </c>
      <c r="F2410" s="4">
        <v>196</v>
      </c>
      <c r="G2410" s="10" t="s">
        <v>12</v>
      </c>
      <c r="H2410" s="4">
        <v>8939560567</v>
      </c>
      <c r="I2410" s="4" t="s">
        <v>3626</v>
      </c>
    </row>
    <row r="2411" spans="1:9" x14ac:dyDescent="0.3">
      <c r="A2411" s="4">
        <v>2404</v>
      </c>
      <c r="B2411" s="4">
        <v>726110</v>
      </c>
      <c r="C2411" s="5" t="s">
        <v>3410</v>
      </c>
      <c r="D2411" s="4" t="s">
        <v>8</v>
      </c>
      <c r="E2411" s="4" t="s">
        <v>9</v>
      </c>
      <c r="F2411" s="4">
        <v>196</v>
      </c>
      <c r="G2411" s="10" t="s">
        <v>12</v>
      </c>
      <c r="H2411" s="4">
        <v>9786020336</v>
      </c>
      <c r="I2411" s="4" t="s">
        <v>3626</v>
      </c>
    </row>
    <row r="2412" spans="1:9" x14ac:dyDescent="0.3">
      <c r="A2412" s="4">
        <v>2405</v>
      </c>
      <c r="B2412" s="4">
        <v>733789</v>
      </c>
      <c r="C2412" s="5" t="s">
        <v>3411</v>
      </c>
      <c r="D2412" s="4" t="s">
        <v>3</v>
      </c>
      <c r="E2412" s="4" t="s">
        <v>19</v>
      </c>
      <c r="F2412" s="4">
        <v>196</v>
      </c>
      <c r="G2412" s="10" t="s">
        <v>12</v>
      </c>
      <c r="H2412" s="4">
        <v>8870900906</v>
      </c>
      <c r="I2412" s="4" t="s">
        <v>3626</v>
      </c>
    </row>
    <row r="2413" spans="1:9" x14ac:dyDescent="0.3">
      <c r="A2413" s="4">
        <v>2406</v>
      </c>
      <c r="B2413" s="4">
        <v>798473</v>
      </c>
      <c r="C2413" s="5" t="s">
        <v>3412</v>
      </c>
      <c r="D2413" s="4" t="s">
        <v>3</v>
      </c>
      <c r="E2413" s="4" t="s">
        <v>122</v>
      </c>
      <c r="F2413" s="4">
        <v>196</v>
      </c>
      <c r="G2413" s="10" t="s">
        <v>12</v>
      </c>
      <c r="H2413" s="4">
        <v>9787858684</v>
      </c>
      <c r="I2413" s="4" t="s">
        <v>3626</v>
      </c>
    </row>
    <row r="2414" spans="1:9" x14ac:dyDescent="0.3">
      <c r="A2414" s="4">
        <v>2407</v>
      </c>
      <c r="B2414" s="4">
        <v>805286</v>
      </c>
      <c r="C2414" s="5" t="s">
        <v>4237</v>
      </c>
      <c r="D2414" s="4" t="s">
        <v>8</v>
      </c>
      <c r="E2414" s="4" t="s">
        <v>19</v>
      </c>
      <c r="F2414" s="4">
        <v>196</v>
      </c>
      <c r="G2414" s="10" t="s">
        <v>12</v>
      </c>
      <c r="H2414" s="4">
        <v>9363620659</v>
      </c>
      <c r="I2414" s="4" t="s">
        <v>3626</v>
      </c>
    </row>
    <row r="2415" spans="1:9" x14ac:dyDescent="0.3">
      <c r="A2415" s="4">
        <v>2408</v>
      </c>
      <c r="B2415" s="4">
        <v>818830</v>
      </c>
      <c r="C2415" s="5" t="s">
        <v>3413</v>
      </c>
      <c r="D2415" s="4" t="s">
        <v>8</v>
      </c>
      <c r="E2415" s="4" t="s">
        <v>19</v>
      </c>
      <c r="F2415" s="4">
        <v>196</v>
      </c>
      <c r="G2415" s="10" t="s">
        <v>12</v>
      </c>
      <c r="H2415" s="4">
        <v>9952758639</v>
      </c>
      <c r="I2415" s="4" t="s">
        <v>3626</v>
      </c>
    </row>
    <row r="2416" spans="1:9" x14ac:dyDescent="0.3">
      <c r="A2416" s="4">
        <v>2409</v>
      </c>
      <c r="B2416" s="4">
        <v>819494</v>
      </c>
      <c r="C2416" s="5" t="s">
        <v>3414</v>
      </c>
      <c r="D2416" s="4" t="s">
        <v>8</v>
      </c>
      <c r="E2416" s="4" t="s">
        <v>9</v>
      </c>
      <c r="F2416" s="4">
        <v>196</v>
      </c>
      <c r="G2416" s="10" t="s">
        <v>12</v>
      </c>
      <c r="H2416" s="4">
        <v>9952912107</v>
      </c>
      <c r="I2416" s="4" t="s">
        <v>3626</v>
      </c>
    </row>
    <row r="2417" spans="1:9" x14ac:dyDescent="0.3">
      <c r="A2417" s="4">
        <v>2410</v>
      </c>
      <c r="B2417" s="4">
        <v>830300</v>
      </c>
      <c r="C2417" s="5" t="s">
        <v>3416</v>
      </c>
      <c r="D2417" s="4" t="s">
        <v>8</v>
      </c>
      <c r="E2417" s="4" t="s">
        <v>4</v>
      </c>
      <c r="F2417" s="4">
        <v>196</v>
      </c>
      <c r="G2417" s="10" t="s">
        <v>12</v>
      </c>
      <c r="H2417" s="4">
        <v>9080417869</v>
      </c>
      <c r="I2417" s="4" t="s">
        <v>3626</v>
      </c>
    </row>
    <row r="2418" spans="1:9" x14ac:dyDescent="0.3">
      <c r="A2418" s="4">
        <v>2411</v>
      </c>
      <c r="B2418" s="4">
        <v>623077</v>
      </c>
      <c r="C2418" s="5" t="s">
        <v>3417</v>
      </c>
      <c r="D2418" s="4" t="s">
        <v>8</v>
      </c>
      <c r="E2418" s="4" t="s">
        <v>4</v>
      </c>
      <c r="F2418" s="4">
        <v>195</v>
      </c>
      <c r="G2418" s="10" t="s">
        <v>12</v>
      </c>
      <c r="H2418" s="4">
        <v>6379145019</v>
      </c>
      <c r="I2418" s="4" t="s">
        <v>3626</v>
      </c>
    </row>
    <row r="2419" spans="1:9" x14ac:dyDescent="0.3">
      <c r="A2419" s="4">
        <v>2412</v>
      </c>
      <c r="B2419" s="4">
        <v>655878</v>
      </c>
      <c r="C2419" s="5" t="s">
        <v>3420</v>
      </c>
      <c r="D2419" s="4" t="s">
        <v>8</v>
      </c>
      <c r="E2419" s="4" t="s">
        <v>19</v>
      </c>
      <c r="F2419" s="4">
        <v>195</v>
      </c>
      <c r="G2419" s="10" t="s">
        <v>3421</v>
      </c>
      <c r="H2419" s="4">
        <v>9791157780</v>
      </c>
      <c r="I2419" s="4" t="s">
        <v>3626</v>
      </c>
    </row>
    <row r="2420" spans="1:9" x14ac:dyDescent="0.3">
      <c r="A2420" s="4">
        <v>2413</v>
      </c>
      <c r="B2420" s="4">
        <v>656564</v>
      </c>
      <c r="C2420" s="5" t="s">
        <v>3422</v>
      </c>
      <c r="D2420" s="4" t="s">
        <v>3</v>
      </c>
      <c r="E2420" s="4" t="s">
        <v>4</v>
      </c>
      <c r="F2420" s="4">
        <v>195</v>
      </c>
      <c r="G2420" s="10" t="s">
        <v>12</v>
      </c>
      <c r="H2420" s="4">
        <v>9043294862</v>
      </c>
      <c r="I2420" s="4" t="s">
        <v>3626</v>
      </c>
    </row>
    <row r="2421" spans="1:9" x14ac:dyDescent="0.3">
      <c r="A2421" s="4">
        <v>2414</v>
      </c>
      <c r="B2421" s="4">
        <v>676217</v>
      </c>
      <c r="C2421" s="5" t="s">
        <v>3900</v>
      </c>
      <c r="D2421" s="4" t="s">
        <v>8</v>
      </c>
      <c r="E2421" s="4" t="s">
        <v>19</v>
      </c>
      <c r="F2421" s="4">
        <v>195</v>
      </c>
      <c r="G2421" s="10" t="s">
        <v>451</v>
      </c>
      <c r="H2421" s="4">
        <v>9176812590</v>
      </c>
      <c r="I2421" s="4" t="s">
        <v>3626</v>
      </c>
    </row>
    <row r="2422" spans="1:9" x14ac:dyDescent="0.3">
      <c r="A2422" s="4">
        <v>2415</v>
      </c>
      <c r="B2422" s="4">
        <v>676524</v>
      </c>
      <c r="C2422" s="5" t="s">
        <v>4238</v>
      </c>
      <c r="D2422" s="4" t="s">
        <v>3</v>
      </c>
      <c r="E2422" s="4" t="s">
        <v>19</v>
      </c>
      <c r="F2422" s="4">
        <v>195</v>
      </c>
      <c r="G2422" s="10" t="s">
        <v>12</v>
      </c>
      <c r="H2422" s="4">
        <v>8122171762</v>
      </c>
      <c r="I2422" s="4" t="s">
        <v>3626</v>
      </c>
    </row>
    <row r="2423" spans="1:9" x14ac:dyDescent="0.3">
      <c r="A2423" s="4">
        <v>2416</v>
      </c>
      <c r="B2423" s="4">
        <v>681973</v>
      </c>
      <c r="C2423" s="5" t="s">
        <v>4239</v>
      </c>
      <c r="D2423" s="4" t="s">
        <v>3</v>
      </c>
      <c r="E2423" s="4" t="s">
        <v>9</v>
      </c>
      <c r="F2423" s="4">
        <v>195</v>
      </c>
      <c r="G2423" s="10" t="s">
        <v>12</v>
      </c>
      <c r="H2423" s="4">
        <v>7904115126</v>
      </c>
      <c r="I2423" s="4" t="s">
        <v>3626</v>
      </c>
    </row>
    <row r="2424" spans="1:9" x14ac:dyDescent="0.3">
      <c r="A2424" s="4">
        <v>2417</v>
      </c>
      <c r="B2424" s="4">
        <v>698902</v>
      </c>
      <c r="C2424" s="5" t="s">
        <v>3425</v>
      </c>
      <c r="D2424" s="4" t="s">
        <v>8</v>
      </c>
      <c r="E2424" s="4" t="s">
        <v>9</v>
      </c>
      <c r="F2424" s="4">
        <v>195</v>
      </c>
      <c r="G2424" s="10" t="s">
        <v>12</v>
      </c>
      <c r="H2424" s="4">
        <v>8438887363</v>
      </c>
      <c r="I2424" s="4" t="s">
        <v>3626</v>
      </c>
    </row>
    <row r="2425" spans="1:9" x14ac:dyDescent="0.3">
      <c r="A2425" s="4">
        <v>2418</v>
      </c>
      <c r="B2425" s="4">
        <v>714059</v>
      </c>
      <c r="C2425" s="5" t="s">
        <v>3428</v>
      </c>
      <c r="D2425" s="4" t="s">
        <v>8</v>
      </c>
      <c r="E2425" s="4" t="s">
        <v>4</v>
      </c>
      <c r="F2425" s="4">
        <v>195</v>
      </c>
      <c r="G2425" s="10" t="s">
        <v>12</v>
      </c>
      <c r="H2425" s="4">
        <v>7871998364</v>
      </c>
      <c r="I2425" s="4" t="s">
        <v>3626</v>
      </c>
    </row>
    <row r="2426" spans="1:9" x14ac:dyDescent="0.3">
      <c r="A2426" s="4">
        <v>2419</v>
      </c>
      <c r="B2426" s="4">
        <v>716612</v>
      </c>
      <c r="C2426" s="5" t="s">
        <v>3429</v>
      </c>
      <c r="D2426" s="4" t="s">
        <v>8</v>
      </c>
      <c r="E2426" s="4" t="s">
        <v>19</v>
      </c>
      <c r="F2426" s="4">
        <v>195</v>
      </c>
      <c r="G2426" s="10" t="s">
        <v>12</v>
      </c>
      <c r="H2426" s="4">
        <v>9384732511</v>
      </c>
      <c r="I2426" s="4" t="s">
        <v>3626</v>
      </c>
    </row>
    <row r="2427" spans="1:9" x14ac:dyDescent="0.3">
      <c r="A2427" s="4">
        <v>2420</v>
      </c>
      <c r="B2427" s="4">
        <v>731233</v>
      </c>
      <c r="C2427" s="5" t="s">
        <v>4240</v>
      </c>
      <c r="D2427" s="4" t="s">
        <v>8</v>
      </c>
      <c r="E2427" s="4" t="s">
        <v>27</v>
      </c>
      <c r="F2427" s="4">
        <v>195</v>
      </c>
      <c r="G2427" s="10" t="s">
        <v>12</v>
      </c>
      <c r="H2427" s="4">
        <v>8667574961</v>
      </c>
      <c r="I2427" s="4" t="s">
        <v>3626</v>
      </c>
    </row>
    <row r="2428" spans="1:9" x14ac:dyDescent="0.3">
      <c r="A2428" s="4">
        <v>2421</v>
      </c>
      <c r="B2428" s="4">
        <v>742241</v>
      </c>
      <c r="C2428" s="5" t="s">
        <v>3430</v>
      </c>
      <c r="D2428" s="4" t="s">
        <v>8</v>
      </c>
      <c r="E2428" s="4" t="s">
        <v>19</v>
      </c>
      <c r="F2428" s="4">
        <v>195</v>
      </c>
      <c r="G2428" s="10" t="s">
        <v>12</v>
      </c>
      <c r="H2428" s="4">
        <v>9363093411</v>
      </c>
      <c r="I2428" s="4" t="s">
        <v>3626</v>
      </c>
    </row>
    <row r="2429" spans="1:9" x14ac:dyDescent="0.3">
      <c r="A2429" s="4">
        <v>2422</v>
      </c>
      <c r="B2429" s="4">
        <v>744355</v>
      </c>
      <c r="C2429" s="5" t="s">
        <v>3431</v>
      </c>
      <c r="D2429" s="4" t="s">
        <v>3</v>
      </c>
      <c r="E2429" s="4" t="s">
        <v>19</v>
      </c>
      <c r="F2429" s="4">
        <v>195</v>
      </c>
      <c r="G2429" s="10" t="s">
        <v>12</v>
      </c>
      <c r="H2429" s="4">
        <v>8098337971</v>
      </c>
      <c r="I2429" s="4" t="s">
        <v>3626</v>
      </c>
    </row>
    <row r="2430" spans="1:9" x14ac:dyDescent="0.3">
      <c r="A2430" s="4">
        <v>2423</v>
      </c>
      <c r="B2430" s="4">
        <v>773323</v>
      </c>
      <c r="C2430" s="5" t="s">
        <v>3209</v>
      </c>
      <c r="D2430" s="4" t="s">
        <v>3</v>
      </c>
      <c r="E2430" s="4" t="s">
        <v>19</v>
      </c>
      <c r="F2430" s="4">
        <v>195</v>
      </c>
      <c r="G2430" s="10" t="s">
        <v>12</v>
      </c>
      <c r="H2430" s="4">
        <v>8015001217</v>
      </c>
      <c r="I2430" s="4" t="s">
        <v>3626</v>
      </c>
    </row>
    <row r="2431" spans="1:9" x14ac:dyDescent="0.3">
      <c r="A2431" s="4">
        <v>2424</v>
      </c>
      <c r="B2431" s="4">
        <v>776386</v>
      </c>
      <c r="C2431" s="5" t="s">
        <v>3432</v>
      </c>
      <c r="D2431" s="4" t="s">
        <v>8</v>
      </c>
      <c r="E2431" s="4" t="s">
        <v>4</v>
      </c>
      <c r="F2431" s="4">
        <v>195</v>
      </c>
      <c r="G2431" s="10" t="s">
        <v>12</v>
      </c>
      <c r="H2431" s="4">
        <v>9952051953</v>
      </c>
      <c r="I2431" s="4" t="s">
        <v>3626</v>
      </c>
    </row>
    <row r="2432" spans="1:9" x14ac:dyDescent="0.3">
      <c r="A2432" s="4">
        <v>2425</v>
      </c>
      <c r="B2432" s="4">
        <v>779982</v>
      </c>
      <c r="C2432" s="5" t="s">
        <v>3433</v>
      </c>
      <c r="D2432" s="4" t="s">
        <v>8</v>
      </c>
      <c r="E2432" s="4" t="s">
        <v>9</v>
      </c>
      <c r="F2432" s="4">
        <v>195</v>
      </c>
      <c r="G2432" s="10" t="s">
        <v>12</v>
      </c>
      <c r="H2432" s="4">
        <v>8870891968</v>
      </c>
      <c r="I2432" s="4" t="s">
        <v>3626</v>
      </c>
    </row>
    <row r="2433" spans="1:9" ht="27.6" x14ac:dyDescent="0.3">
      <c r="A2433" s="4">
        <v>2426</v>
      </c>
      <c r="B2433" s="4">
        <v>791230</v>
      </c>
      <c r="C2433" s="5" t="s">
        <v>3434</v>
      </c>
      <c r="D2433" s="4" t="s">
        <v>8</v>
      </c>
      <c r="E2433" s="4" t="s">
        <v>9</v>
      </c>
      <c r="F2433" s="4">
        <v>195</v>
      </c>
      <c r="G2433" s="10" t="s">
        <v>331</v>
      </c>
      <c r="H2433" s="4">
        <v>9500151689</v>
      </c>
      <c r="I2433" s="4" t="s">
        <v>3627</v>
      </c>
    </row>
    <row r="2434" spans="1:9" x14ac:dyDescent="0.3">
      <c r="A2434" s="4">
        <v>2427</v>
      </c>
      <c r="B2434" s="4">
        <v>797332</v>
      </c>
      <c r="C2434" s="5" t="s">
        <v>3435</v>
      </c>
      <c r="D2434" s="4" t="s">
        <v>8</v>
      </c>
      <c r="E2434" s="4" t="s">
        <v>19</v>
      </c>
      <c r="F2434" s="4">
        <v>195</v>
      </c>
      <c r="G2434" s="10" t="s">
        <v>12</v>
      </c>
      <c r="H2434" s="4">
        <v>6380919278</v>
      </c>
      <c r="I2434" s="4" t="s">
        <v>3626</v>
      </c>
    </row>
    <row r="2435" spans="1:9" x14ac:dyDescent="0.3">
      <c r="A2435" s="4">
        <v>2428</v>
      </c>
      <c r="B2435" s="4">
        <v>830838</v>
      </c>
      <c r="C2435" s="5" t="s">
        <v>3436</v>
      </c>
      <c r="D2435" s="4" t="s">
        <v>8</v>
      </c>
      <c r="E2435" s="4" t="s">
        <v>9</v>
      </c>
      <c r="F2435" s="4">
        <v>195</v>
      </c>
      <c r="G2435" s="10" t="s">
        <v>12</v>
      </c>
      <c r="H2435" s="4">
        <v>6383934346</v>
      </c>
      <c r="I2435" s="4" t="s">
        <v>3626</v>
      </c>
    </row>
    <row r="2436" spans="1:9" x14ac:dyDescent="0.3">
      <c r="A2436" s="4">
        <v>2429</v>
      </c>
      <c r="B2436" s="4">
        <v>651888</v>
      </c>
      <c r="C2436" s="5" t="s">
        <v>1037</v>
      </c>
      <c r="D2436" s="4" t="s">
        <v>3</v>
      </c>
      <c r="E2436" s="4" t="s">
        <v>19</v>
      </c>
      <c r="F2436" s="4">
        <v>194</v>
      </c>
      <c r="G2436" s="10" t="s">
        <v>12</v>
      </c>
      <c r="H2436" s="4">
        <v>9677294088</v>
      </c>
      <c r="I2436" s="4" t="s">
        <v>3626</v>
      </c>
    </row>
    <row r="2437" spans="1:9" x14ac:dyDescent="0.3">
      <c r="A2437" s="4">
        <v>2430</v>
      </c>
      <c r="B2437" s="4">
        <v>670213</v>
      </c>
      <c r="C2437" s="5" t="s">
        <v>1473</v>
      </c>
      <c r="D2437" s="4" t="s">
        <v>8</v>
      </c>
      <c r="E2437" s="4" t="s">
        <v>19</v>
      </c>
      <c r="F2437" s="4">
        <v>194</v>
      </c>
      <c r="G2437" s="10" t="s">
        <v>12</v>
      </c>
      <c r="H2437" s="4">
        <v>8940967447</v>
      </c>
      <c r="I2437" s="4" t="s">
        <v>3626</v>
      </c>
    </row>
    <row r="2438" spans="1:9" x14ac:dyDescent="0.3">
      <c r="A2438" s="4">
        <v>2431</v>
      </c>
      <c r="B2438" s="4">
        <v>685454</v>
      </c>
      <c r="C2438" s="5" t="s">
        <v>3438</v>
      </c>
      <c r="D2438" s="4" t="s">
        <v>8</v>
      </c>
      <c r="E2438" s="4" t="s">
        <v>9</v>
      </c>
      <c r="F2438" s="4">
        <v>194</v>
      </c>
      <c r="G2438" s="10" t="s">
        <v>12</v>
      </c>
      <c r="H2438" s="4">
        <v>7806839196</v>
      </c>
      <c r="I2438" s="4" t="s">
        <v>3626</v>
      </c>
    </row>
    <row r="2439" spans="1:9" x14ac:dyDescent="0.3">
      <c r="A2439" s="4">
        <v>2432</v>
      </c>
      <c r="B2439" s="4">
        <v>690723</v>
      </c>
      <c r="C2439" s="5" t="s">
        <v>3439</v>
      </c>
      <c r="D2439" s="4" t="s">
        <v>8</v>
      </c>
      <c r="E2439" s="4" t="s">
        <v>19</v>
      </c>
      <c r="F2439" s="4">
        <v>194</v>
      </c>
      <c r="G2439" s="10" t="s">
        <v>12</v>
      </c>
      <c r="H2439" s="4">
        <v>9345790845</v>
      </c>
      <c r="I2439" s="4" t="s">
        <v>3626</v>
      </c>
    </row>
    <row r="2440" spans="1:9" x14ac:dyDescent="0.3">
      <c r="A2440" s="4">
        <v>2433</v>
      </c>
      <c r="B2440" s="4">
        <v>702760</v>
      </c>
      <c r="C2440" s="5" t="s">
        <v>3440</v>
      </c>
      <c r="D2440" s="4" t="s">
        <v>8</v>
      </c>
      <c r="E2440" s="4" t="s">
        <v>9</v>
      </c>
      <c r="F2440" s="4">
        <v>194</v>
      </c>
      <c r="G2440" s="10" t="s">
        <v>12</v>
      </c>
      <c r="H2440" s="4">
        <v>6369797668</v>
      </c>
      <c r="I2440" s="4" t="s">
        <v>3626</v>
      </c>
    </row>
    <row r="2441" spans="1:9" x14ac:dyDescent="0.3">
      <c r="A2441" s="4">
        <v>2434</v>
      </c>
      <c r="B2441" s="4">
        <v>727023</v>
      </c>
      <c r="C2441" s="5" t="s">
        <v>3441</v>
      </c>
      <c r="D2441" s="4" t="s">
        <v>8</v>
      </c>
      <c r="E2441" s="4" t="s">
        <v>19</v>
      </c>
      <c r="F2441" s="4">
        <v>194</v>
      </c>
      <c r="G2441" s="10" t="s">
        <v>12</v>
      </c>
      <c r="H2441" s="4">
        <v>9841985520</v>
      </c>
      <c r="I2441" s="4" t="s">
        <v>3626</v>
      </c>
    </row>
    <row r="2442" spans="1:9" x14ac:dyDescent="0.3">
      <c r="A2442" s="4">
        <v>2435</v>
      </c>
      <c r="B2442" s="4">
        <v>730741</v>
      </c>
      <c r="C2442" s="5" t="s">
        <v>737</v>
      </c>
      <c r="D2442" s="4" t="s">
        <v>8</v>
      </c>
      <c r="E2442" s="4" t="s">
        <v>4</v>
      </c>
      <c r="F2442" s="4">
        <v>194</v>
      </c>
      <c r="G2442" s="10" t="s">
        <v>12</v>
      </c>
      <c r="H2442" s="4">
        <v>8270103965</v>
      </c>
      <c r="I2442" s="4" t="s">
        <v>3626</v>
      </c>
    </row>
    <row r="2443" spans="1:9" ht="27.6" x14ac:dyDescent="0.3">
      <c r="A2443" s="4">
        <v>2436</v>
      </c>
      <c r="B2443" s="4">
        <v>740916</v>
      </c>
      <c r="C2443" s="5" t="s">
        <v>3442</v>
      </c>
      <c r="D2443" s="4" t="s">
        <v>3</v>
      </c>
      <c r="E2443" s="4" t="s">
        <v>19</v>
      </c>
      <c r="F2443" s="4">
        <v>194</v>
      </c>
      <c r="G2443" s="10" t="s">
        <v>460</v>
      </c>
      <c r="H2443" s="4">
        <v>8838729308</v>
      </c>
      <c r="I2443" s="4" t="s">
        <v>3627</v>
      </c>
    </row>
    <row r="2444" spans="1:9" x14ac:dyDescent="0.3">
      <c r="A2444" s="4">
        <v>2437</v>
      </c>
      <c r="B2444" s="4">
        <v>749182</v>
      </c>
      <c r="C2444" s="5" t="s">
        <v>3443</v>
      </c>
      <c r="D2444" s="4" t="s">
        <v>8</v>
      </c>
      <c r="E2444" s="4" t="s">
        <v>9</v>
      </c>
      <c r="F2444" s="4">
        <v>194</v>
      </c>
      <c r="G2444" s="10" t="s">
        <v>12</v>
      </c>
      <c r="H2444" s="4">
        <v>7824924479</v>
      </c>
      <c r="I2444" s="4" t="s">
        <v>3626</v>
      </c>
    </row>
    <row r="2445" spans="1:9" x14ac:dyDescent="0.3">
      <c r="A2445" s="4">
        <v>2438</v>
      </c>
      <c r="B2445" s="4">
        <v>779667</v>
      </c>
      <c r="C2445" s="5" t="s">
        <v>3446</v>
      </c>
      <c r="D2445" s="4" t="s">
        <v>8</v>
      </c>
      <c r="E2445" s="4" t="s">
        <v>19</v>
      </c>
      <c r="F2445" s="4">
        <v>194</v>
      </c>
      <c r="G2445" s="10" t="s">
        <v>12</v>
      </c>
      <c r="H2445" s="4">
        <v>9597394125</v>
      </c>
      <c r="I2445" s="4" t="s">
        <v>3626</v>
      </c>
    </row>
    <row r="2446" spans="1:9" x14ac:dyDescent="0.3">
      <c r="A2446" s="4">
        <v>2439</v>
      </c>
      <c r="B2446" s="4">
        <v>804013</v>
      </c>
      <c r="C2446" s="5" t="s">
        <v>4244</v>
      </c>
      <c r="D2446" s="4" t="s">
        <v>3</v>
      </c>
      <c r="E2446" s="4" t="s">
        <v>27</v>
      </c>
      <c r="F2446" s="4">
        <v>194</v>
      </c>
      <c r="G2446" s="10" t="s">
        <v>12</v>
      </c>
      <c r="H2446" s="4">
        <v>9677930215</v>
      </c>
      <c r="I2446" s="4" t="s">
        <v>3626</v>
      </c>
    </row>
    <row r="2447" spans="1:9" x14ac:dyDescent="0.3">
      <c r="A2447" s="4">
        <v>2440</v>
      </c>
      <c r="B2447" s="4">
        <v>818228</v>
      </c>
      <c r="C2447" s="5" t="s">
        <v>3449</v>
      </c>
      <c r="D2447" s="4" t="s">
        <v>3</v>
      </c>
      <c r="E2447" s="4" t="s">
        <v>19</v>
      </c>
      <c r="F2447" s="4">
        <v>194</v>
      </c>
      <c r="G2447" s="10" t="s">
        <v>12</v>
      </c>
      <c r="H2447" s="4">
        <v>9003825998</v>
      </c>
      <c r="I2447" s="4" t="s">
        <v>3626</v>
      </c>
    </row>
    <row r="2448" spans="1:9" x14ac:dyDescent="0.3">
      <c r="A2448" s="4">
        <v>2441</v>
      </c>
      <c r="B2448" s="4">
        <v>822283</v>
      </c>
      <c r="C2448" s="5" t="s">
        <v>3450</v>
      </c>
      <c r="D2448" s="4" t="s">
        <v>3</v>
      </c>
      <c r="E2448" s="4" t="s">
        <v>19</v>
      </c>
      <c r="F2448" s="4">
        <v>194</v>
      </c>
      <c r="G2448" s="10" t="s">
        <v>12</v>
      </c>
      <c r="H2448" s="4">
        <v>6374939193</v>
      </c>
      <c r="I2448" s="4" t="s">
        <v>3626</v>
      </c>
    </row>
    <row r="2449" spans="1:9" x14ac:dyDescent="0.3">
      <c r="A2449" s="4">
        <v>2442</v>
      </c>
      <c r="B2449" s="4">
        <v>823379</v>
      </c>
      <c r="C2449" s="5" t="s">
        <v>510</v>
      </c>
      <c r="D2449" s="4" t="s">
        <v>8</v>
      </c>
      <c r="E2449" s="4" t="s">
        <v>19</v>
      </c>
      <c r="F2449" s="4">
        <v>194</v>
      </c>
      <c r="G2449" s="10" t="s">
        <v>6</v>
      </c>
      <c r="H2449" s="4">
        <v>6379556394</v>
      </c>
      <c r="I2449" s="4" t="s">
        <v>3626</v>
      </c>
    </row>
    <row r="2450" spans="1:9" x14ac:dyDescent="0.3">
      <c r="A2450" s="4">
        <v>2443</v>
      </c>
      <c r="B2450" s="4">
        <v>687387</v>
      </c>
      <c r="C2450" s="5" t="s">
        <v>3451</v>
      </c>
      <c r="D2450" s="4" t="s">
        <v>3</v>
      </c>
      <c r="E2450" s="4" t="s">
        <v>19</v>
      </c>
      <c r="F2450" s="4">
        <v>194</v>
      </c>
      <c r="G2450" s="10" t="s">
        <v>12</v>
      </c>
      <c r="H2450" s="4">
        <v>9150459384</v>
      </c>
      <c r="I2450" s="4" t="s">
        <v>3626</v>
      </c>
    </row>
    <row r="2451" spans="1:9" x14ac:dyDescent="0.3">
      <c r="A2451" s="4">
        <v>2444</v>
      </c>
      <c r="B2451" s="4">
        <v>795484</v>
      </c>
      <c r="C2451" s="5" t="s">
        <v>4245</v>
      </c>
      <c r="D2451" s="4" t="s">
        <v>8</v>
      </c>
      <c r="E2451" s="4" t="s">
        <v>122</v>
      </c>
      <c r="F2451" s="4">
        <v>194</v>
      </c>
      <c r="G2451" s="10" t="s">
        <v>12</v>
      </c>
      <c r="H2451" s="4">
        <v>7305154283</v>
      </c>
      <c r="I2451" s="4" t="s">
        <v>3626</v>
      </c>
    </row>
    <row r="2452" spans="1:9" x14ac:dyDescent="0.3">
      <c r="A2452" s="4">
        <v>2445</v>
      </c>
      <c r="B2452" s="4">
        <v>612660</v>
      </c>
      <c r="C2452" s="5" t="s">
        <v>1260</v>
      </c>
      <c r="D2452" s="4" t="s">
        <v>8</v>
      </c>
      <c r="E2452" s="4" t="s">
        <v>19</v>
      </c>
      <c r="F2452" s="4">
        <v>193</v>
      </c>
      <c r="G2452" s="10" t="s">
        <v>12</v>
      </c>
      <c r="H2452" s="4">
        <v>7904992967</v>
      </c>
      <c r="I2452" s="4" t="s">
        <v>3626</v>
      </c>
    </row>
    <row r="2453" spans="1:9" x14ac:dyDescent="0.3">
      <c r="A2453" s="4">
        <v>2446</v>
      </c>
      <c r="B2453" s="4">
        <v>691067</v>
      </c>
      <c r="C2453" s="5" t="s">
        <v>3458</v>
      </c>
      <c r="D2453" s="4" t="s">
        <v>8</v>
      </c>
      <c r="E2453" s="4" t="s">
        <v>19</v>
      </c>
      <c r="F2453" s="4">
        <v>193</v>
      </c>
      <c r="G2453" s="10" t="s">
        <v>12</v>
      </c>
      <c r="H2453" s="4">
        <v>6379742383</v>
      </c>
      <c r="I2453" s="4" t="s">
        <v>3626</v>
      </c>
    </row>
    <row r="2454" spans="1:9" x14ac:dyDescent="0.3">
      <c r="A2454" s="4">
        <v>2447</v>
      </c>
      <c r="B2454" s="4">
        <v>725778</v>
      </c>
      <c r="C2454" s="5" t="s">
        <v>3459</v>
      </c>
      <c r="D2454" s="4" t="s">
        <v>8</v>
      </c>
      <c r="E2454" s="4" t="s">
        <v>9</v>
      </c>
      <c r="F2454" s="4">
        <v>193</v>
      </c>
      <c r="G2454" s="10" t="s">
        <v>12</v>
      </c>
      <c r="H2454" s="4">
        <v>9952083046</v>
      </c>
      <c r="I2454" s="4" t="s">
        <v>3626</v>
      </c>
    </row>
    <row r="2455" spans="1:9" x14ac:dyDescent="0.3">
      <c r="A2455" s="4">
        <v>2448</v>
      </c>
      <c r="B2455" s="4">
        <v>727894</v>
      </c>
      <c r="C2455" s="5" t="s">
        <v>3460</v>
      </c>
      <c r="D2455" s="4" t="s">
        <v>3</v>
      </c>
      <c r="E2455" s="4" t="s">
        <v>19</v>
      </c>
      <c r="F2455" s="4">
        <v>193</v>
      </c>
      <c r="G2455" s="10" t="s">
        <v>12</v>
      </c>
      <c r="H2455" s="4">
        <v>7358817041</v>
      </c>
      <c r="I2455" s="4" t="s">
        <v>3626</v>
      </c>
    </row>
    <row r="2456" spans="1:9" x14ac:dyDescent="0.3">
      <c r="A2456" s="4">
        <v>2449</v>
      </c>
      <c r="B2456" s="4">
        <v>743587</v>
      </c>
      <c r="C2456" s="5" t="s">
        <v>4247</v>
      </c>
      <c r="D2456" s="4" t="s">
        <v>8</v>
      </c>
      <c r="E2456" s="4" t="s">
        <v>19</v>
      </c>
      <c r="F2456" s="4">
        <v>193</v>
      </c>
      <c r="G2456" s="10" t="s">
        <v>12</v>
      </c>
      <c r="H2456" s="4">
        <v>9789548510</v>
      </c>
      <c r="I2456" s="4" t="s">
        <v>3626</v>
      </c>
    </row>
    <row r="2457" spans="1:9" x14ac:dyDescent="0.3">
      <c r="A2457" s="4">
        <v>2450</v>
      </c>
      <c r="B2457" s="4">
        <v>749422</v>
      </c>
      <c r="C2457" s="5" t="s">
        <v>919</v>
      </c>
      <c r="D2457" s="4" t="s">
        <v>8</v>
      </c>
      <c r="E2457" s="4" t="s">
        <v>19</v>
      </c>
      <c r="F2457" s="4">
        <v>193</v>
      </c>
      <c r="G2457" s="10" t="s">
        <v>12</v>
      </c>
      <c r="H2457" s="4">
        <v>6380392131</v>
      </c>
      <c r="I2457" s="4" t="s">
        <v>3626</v>
      </c>
    </row>
    <row r="2458" spans="1:9" x14ac:dyDescent="0.3">
      <c r="A2458" s="4">
        <v>2451</v>
      </c>
      <c r="B2458" s="4">
        <v>753019</v>
      </c>
      <c r="C2458" s="5" t="s">
        <v>3461</v>
      </c>
      <c r="D2458" s="4" t="s">
        <v>8</v>
      </c>
      <c r="E2458" s="4" t="s">
        <v>19</v>
      </c>
      <c r="F2458" s="4">
        <v>193</v>
      </c>
      <c r="G2458" s="10" t="s">
        <v>12</v>
      </c>
      <c r="H2458" s="4">
        <v>8754947693</v>
      </c>
      <c r="I2458" s="4" t="s">
        <v>3626</v>
      </c>
    </row>
    <row r="2459" spans="1:9" x14ac:dyDescent="0.3">
      <c r="A2459" s="4">
        <v>2452</v>
      </c>
      <c r="B2459" s="4">
        <v>757365</v>
      </c>
      <c r="C2459" s="5" t="s">
        <v>3462</v>
      </c>
      <c r="D2459" s="4" t="s">
        <v>8</v>
      </c>
      <c r="E2459" s="4" t="s">
        <v>9</v>
      </c>
      <c r="F2459" s="4">
        <v>193</v>
      </c>
      <c r="G2459" s="10" t="s">
        <v>12</v>
      </c>
      <c r="H2459" s="4">
        <v>9345815540</v>
      </c>
      <c r="I2459" s="4" t="s">
        <v>3626</v>
      </c>
    </row>
    <row r="2460" spans="1:9" x14ac:dyDescent="0.3">
      <c r="A2460" s="4">
        <v>2453</v>
      </c>
      <c r="B2460" s="4">
        <v>764872</v>
      </c>
      <c r="C2460" s="5" t="s">
        <v>3463</v>
      </c>
      <c r="D2460" s="4" t="s">
        <v>8</v>
      </c>
      <c r="E2460" s="4" t="s">
        <v>4</v>
      </c>
      <c r="F2460" s="4">
        <v>193</v>
      </c>
      <c r="G2460" s="10" t="s">
        <v>12</v>
      </c>
      <c r="H2460" s="4">
        <v>8940453259</v>
      </c>
      <c r="I2460" s="4" t="s">
        <v>3626</v>
      </c>
    </row>
    <row r="2461" spans="1:9" x14ac:dyDescent="0.3">
      <c r="A2461" s="4">
        <v>2454</v>
      </c>
      <c r="B2461" s="4">
        <v>766917</v>
      </c>
      <c r="C2461" s="5" t="s">
        <v>3464</v>
      </c>
      <c r="D2461" s="4" t="s">
        <v>8</v>
      </c>
      <c r="E2461" s="4" t="s">
        <v>19</v>
      </c>
      <c r="F2461" s="4">
        <v>193</v>
      </c>
      <c r="G2461" s="10" t="s">
        <v>12</v>
      </c>
      <c r="H2461" s="4">
        <v>7806997120</v>
      </c>
      <c r="I2461" s="4" t="s">
        <v>3626</v>
      </c>
    </row>
    <row r="2462" spans="1:9" x14ac:dyDescent="0.3">
      <c r="A2462" s="4">
        <v>2455</v>
      </c>
      <c r="B2462" s="4">
        <v>774407</v>
      </c>
      <c r="C2462" s="5" t="s">
        <v>833</v>
      </c>
      <c r="D2462" s="4" t="s">
        <v>8</v>
      </c>
      <c r="E2462" s="4" t="s">
        <v>19</v>
      </c>
      <c r="F2462" s="4">
        <v>193</v>
      </c>
      <c r="G2462" s="10" t="s">
        <v>12</v>
      </c>
      <c r="H2462" s="4">
        <v>9345419881</v>
      </c>
      <c r="I2462" s="4" t="s">
        <v>3626</v>
      </c>
    </row>
    <row r="2463" spans="1:9" x14ac:dyDescent="0.3">
      <c r="A2463" s="4">
        <v>2456</v>
      </c>
      <c r="B2463" s="4">
        <v>775184</v>
      </c>
      <c r="C2463" s="5" t="s">
        <v>3465</v>
      </c>
      <c r="D2463" s="4" t="s">
        <v>3</v>
      </c>
      <c r="E2463" s="4" t="s">
        <v>9</v>
      </c>
      <c r="F2463" s="4">
        <v>193</v>
      </c>
      <c r="G2463" s="10" t="s">
        <v>12</v>
      </c>
      <c r="H2463" s="4">
        <v>9940806694</v>
      </c>
      <c r="I2463" s="4" t="s">
        <v>3626</v>
      </c>
    </row>
    <row r="2464" spans="1:9" x14ac:dyDescent="0.3">
      <c r="A2464" s="4">
        <v>2457</v>
      </c>
      <c r="B2464" s="4">
        <v>781269</v>
      </c>
      <c r="C2464" s="5" t="s">
        <v>3466</v>
      </c>
      <c r="D2464" s="4" t="s">
        <v>8</v>
      </c>
      <c r="E2464" s="4" t="s">
        <v>19</v>
      </c>
      <c r="F2464" s="4">
        <v>193</v>
      </c>
      <c r="G2464" s="10" t="s">
        <v>12</v>
      </c>
      <c r="H2464" s="4">
        <v>9788666761</v>
      </c>
      <c r="I2464" s="4" t="s">
        <v>3626</v>
      </c>
    </row>
    <row r="2465" spans="1:9" x14ac:dyDescent="0.3">
      <c r="A2465" s="4">
        <v>2458</v>
      </c>
      <c r="B2465" s="4">
        <v>786307</v>
      </c>
      <c r="C2465" s="5" t="s">
        <v>3467</v>
      </c>
      <c r="D2465" s="4" t="s">
        <v>8</v>
      </c>
      <c r="E2465" s="4" t="s">
        <v>19</v>
      </c>
      <c r="F2465" s="4">
        <v>193</v>
      </c>
      <c r="G2465" s="10" t="s">
        <v>12</v>
      </c>
      <c r="H2465" s="4">
        <v>8220265953</v>
      </c>
      <c r="I2465" s="4" t="s">
        <v>3626</v>
      </c>
    </row>
    <row r="2466" spans="1:9" x14ac:dyDescent="0.3">
      <c r="A2466" s="4">
        <v>2459</v>
      </c>
      <c r="B2466" s="4">
        <v>806536</v>
      </c>
      <c r="C2466" s="5" t="s">
        <v>3468</v>
      </c>
      <c r="D2466" s="4" t="s">
        <v>8</v>
      </c>
      <c r="E2466" s="4" t="s">
        <v>19</v>
      </c>
      <c r="F2466" s="4">
        <v>193</v>
      </c>
      <c r="G2466" s="10" t="s">
        <v>12</v>
      </c>
      <c r="H2466" s="4">
        <v>9344152338</v>
      </c>
      <c r="I2466" s="4" t="s">
        <v>3626</v>
      </c>
    </row>
    <row r="2467" spans="1:9" x14ac:dyDescent="0.3">
      <c r="A2467" s="4">
        <v>2460</v>
      </c>
      <c r="B2467" s="4">
        <v>814432</v>
      </c>
      <c r="C2467" s="5" t="s">
        <v>3469</v>
      </c>
      <c r="D2467" s="4" t="s">
        <v>8</v>
      </c>
      <c r="E2467" s="4" t="s">
        <v>9</v>
      </c>
      <c r="F2467" s="4">
        <v>193</v>
      </c>
      <c r="G2467" s="10" t="s">
        <v>12</v>
      </c>
      <c r="H2467" s="4">
        <v>9655413915</v>
      </c>
      <c r="I2467" s="4" t="s">
        <v>3626</v>
      </c>
    </row>
    <row r="2468" spans="1:9" x14ac:dyDescent="0.3">
      <c r="A2468" s="4">
        <v>2461</v>
      </c>
      <c r="B2468" s="4">
        <v>602450</v>
      </c>
      <c r="C2468" s="5" t="s">
        <v>3470</v>
      </c>
      <c r="D2468" s="4" t="s">
        <v>8</v>
      </c>
      <c r="E2468" s="4" t="s">
        <v>4</v>
      </c>
      <c r="F2468" s="4">
        <v>192</v>
      </c>
      <c r="G2468" s="10" t="s">
        <v>12</v>
      </c>
      <c r="H2468" s="4">
        <v>9344681213</v>
      </c>
      <c r="I2468" s="4" t="s">
        <v>3626</v>
      </c>
    </row>
    <row r="2469" spans="1:9" x14ac:dyDescent="0.3">
      <c r="A2469" s="4">
        <v>2462</v>
      </c>
      <c r="B2469" s="4">
        <v>671906</v>
      </c>
      <c r="C2469" s="5" t="s">
        <v>1730</v>
      </c>
      <c r="D2469" s="4" t="s">
        <v>8</v>
      </c>
      <c r="E2469" s="4" t="s">
        <v>4</v>
      </c>
      <c r="F2469" s="4">
        <v>192</v>
      </c>
      <c r="G2469" s="10" t="s">
        <v>3471</v>
      </c>
      <c r="H2469" s="4">
        <v>6382984202</v>
      </c>
      <c r="I2469" s="4" t="s">
        <v>3626</v>
      </c>
    </row>
    <row r="2470" spans="1:9" x14ac:dyDescent="0.3">
      <c r="A2470" s="4">
        <v>2463</v>
      </c>
      <c r="B2470" s="4">
        <v>729664</v>
      </c>
      <c r="C2470" s="5" t="s">
        <v>3473</v>
      </c>
      <c r="D2470" s="4" t="s">
        <v>8</v>
      </c>
      <c r="E2470" s="4" t="s">
        <v>4</v>
      </c>
      <c r="F2470" s="4">
        <v>192</v>
      </c>
      <c r="G2470" s="10" t="s">
        <v>12</v>
      </c>
      <c r="H2470" s="4">
        <v>7708929001</v>
      </c>
      <c r="I2470" s="4" t="s">
        <v>3626</v>
      </c>
    </row>
    <row r="2471" spans="1:9" x14ac:dyDescent="0.3">
      <c r="A2471" s="4">
        <v>2464</v>
      </c>
      <c r="B2471" s="4">
        <v>753902</v>
      </c>
      <c r="C2471" s="5" t="s">
        <v>4251</v>
      </c>
      <c r="D2471" s="4" t="s">
        <v>3</v>
      </c>
      <c r="E2471" s="4" t="s">
        <v>9</v>
      </c>
      <c r="F2471" s="4">
        <v>192</v>
      </c>
      <c r="G2471" s="10" t="s">
        <v>12</v>
      </c>
      <c r="H2471" s="4">
        <v>8124252719</v>
      </c>
      <c r="I2471" s="4" t="s">
        <v>3626</v>
      </c>
    </row>
    <row r="2472" spans="1:9" x14ac:dyDescent="0.3">
      <c r="A2472" s="4">
        <v>2465</v>
      </c>
      <c r="B2472" s="4">
        <v>757183</v>
      </c>
      <c r="C2472" s="5" t="s">
        <v>3474</v>
      </c>
      <c r="D2472" s="4" t="s">
        <v>3</v>
      </c>
      <c r="E2472" s="4" t="s">
        <v>9</v>
      </c>
      <c r="F2472" s="4">
        <v>192</v>
      </c>
      <c r="G2472" s="10" t="s">
        <v>12</v>
      </c>
      <c r="H2472" s="4">
        <v>9962397226</v>
      </c>
      <c r="I2472" s="4" t="s">
        <v>3626</v>
      </c>
    </row>
    <row r="2473" spans="1:9" x14ac:dyDescent="0.3">
      <c r="A2473" s="4">
        <v>2466</v>
      </c>
      <c r="B2473" s="4">
        <v>761557</v>
      </c>
      <c r="C2473" s="5" t="s">
        <v>3197</v>
      </c>
      <c r="D2473" s="4" t="s">
        <v>8</v>
      </c>
      <c r="E2473" s="4" t="s">
        <v>19</v>
      </c>
      <c r="F2473" s="4">
        <v>192</v>
      </c>
      <c r="G2473" s="10" t="s">
        <v>12</v>
      </c>
      <c r="H2473" s="4">
        <v>8072436477</v>
      </c>
      <c r="I2473" s="4" t="s">
        <v>3626</v>
      </c>
    </row>
    <row r="2474" spans="1:9" x14ac:dyDescent="0.3">
      <c r="A2474" s="4">
        <v>2467</v>
      </c>
      <c r="B2474" s="4">
        <v>762899</v>
      </c>
      <c r="C2474" s="5" t="s">
        <v>3475</v>
      </c>
      <c r="D2474" s="4" t="s">
        <v>8</v>
      </c>
      <c r="E2474" s="4" t="s">
        <v>9</v>
      </c>
      <c r="F2474" s="4">
        <v>192</v>
      </c>
      <c r="G2474" s="10" t="s">
        <v>12</v>
      </c>
      <c r="H2474" s="4">
        <v>9659516308</v>
      </c>
      <c r="I2474" s="4" t="s">
        <v>3626</v>
      </c>
    </row>
    <row r="2475" spans="1:9" x14ac:dyDescent="0.3">
      <c r="A2475" s="4">
        <v>2468</v>
      </c>
      <c r="B2475" s="4">
        <v>769681</v>
      </c>
      <c r="C2475" s="5" t="s">
        <v>3476</v>
      </c>
      <c r="D2475" s="4" t="s">
        <v>3</v>
      </c>
      <c r="E2475" s="4" t="s">
        <v>9</v>
      </c>
      <c r="F2475" s="4">
        <v>192</v>
      </c>
      <c r="G2475" s="10" t="s">
        <v>12</v>
      </c>
      <c r="H2475" s="4">
        <v>8940697220</v>
      </c>
      <c r="I2475" s="4" t="s">
        <v>3626</v>
      </c>
    </row>
    <row r="2476" spans="1:9" x14ac:dyDescent="0.3">
      <c r="A2476" s="4">
        <v>2469</v>
      </c>
      <c r="B2476" s="4">
        <v>772514</v>
      </c>
      <c r="C2476" s="5" t="s">
        <v>3477</v>
      </c>
      <c r="D2476" s="4" t="s">
        <v>8</v>
      </c>
      <c r="E2476" s="4" t="s">
        <v>19</v>
      </c>
      <c r="F2476" s="4">
        <v>192</v>
      </c>
      <c r="G2476" s="10" t="s">
        <v>12</v>
      </c>
      <c r="H2476" s="4">
        <v>8015585562</v>
      </c>
      <c r="I2476" s="4" t="s">
        <v>3626</v>
      </c>
    </row>
    <row r="2477" spans="1:9" x14ac:dyDescent="0.3">
      <c r="A2477" s="4">
        <v>2470</v>
      </c>
      <c r="B2477" s="4">
        <v>788817</v>
      </c>
      <c r="C2477" s="5" t="s">
        <v>3479</v>
      </c>
      <c r="D2477" s="4" t="s">
        <v>8</v>
      </c>
      <c r="E2477" s="4" t="s">
        <v>19</v>
      </c>
      <c r="F2477" s="4">
        <v>192</v>
      </c>
      <c r="G2477" s="10" t="s">
        <v>45</v>
      </c>
      <c r="H2477" s="4">
        <v>7845452153</v>
      </c>
      <c r="I2477" s="4" t="s">
        <v>3626</v>
      </c>
    </row>
    <row r="2478" spans="1:9" x14ac:dyDescent="0.3">
      <c r="A2478" s="4">
        <v>2471</v>
      </c>
      <c r="B2478" s="4">
        <v>800317</v>
      </c>
      <c r="C2478" s="5" t="s">
        <v>3480</v>
      </c>
      <c r="D2478" s="4" t="s">
        <v>3</v>
      </c>
      <c r="E2478" s="4" t="s">
        <v>19</v>
      </c>
      <c r="F2478" s="4">
        <v>192</v>
      </c>
      <c r="G2478" s="10" t="s">
        <v>12</v>
      </c>
      <c r="H2478" s="4">
        <v>9087732682</v>
      </c>
      <c r="I2478" s="4" t="s">
        <v>3626</v>
      </c>
    </row>
    <row r="2479" spans="1:9" x14ac:dyDescent="0.3">
      <c r="A2479" s="4">
        <v>2472</v>
      </c>
      <c r="B2479" s="4">
        <v>804079</v>
      </c>
      <c r="C2479" s="5" t="s">
        <v>3481</v>
      </c>
      <c r="D2479" s="4" t="s">
        <v>8</v>
      </c>
      <c r="E2479" s="4" t="s">
        <v>19</v>
      </c>
      <c r="F2479" s="4">
        <v>192</v>
      </c>
      <c r="G2479" s="10" t="s">
        <v>12</v>
      </c>
      <c r="H2479" s="4">
        <v>9787833410</v>
      </c>
      <c r="I2479" s="4" t="s">
        <v>3626</v>
      </c>
    </row>
    <row r="2480" spans="1:9" x14ac:dyDescent="0.3">
      <c r="A2480" s="4">
        <v>2473</v>
      </c>
      <c r="B2480" s="4">
        <v>805313</v>
      </c>
      <c r="C2480" s="5" t="s">
        <v>1704</v>
      </c>
      <c r="D2480" s="4" t="s">
        <v>3</v>
      </c>
      <c r="E2480" s="4" t="s">
        <v>19</v>
      </c>
      <c r="F2480" s="4">
        <v>192</v>
      </c>
      <c r="G2480" s="10" t="s">
        <v>12</v>
      </c>
      <c r="H2480" s="4">
        <v>8122586812</v>
      </c>
      <c r="I2480" s="4" t="s">
        <v>3626</v>
      </c>
    </row>
    <row r="2481" spans="1:9" x14ac:dyDescent="0.3">
      <c r="A2481" s="4">
        <v>2474</v>
      </c>
      <c r="B2481" s="4">
        <v>829448</v>
      </c>
      <c r="C2481" s="5" t="s">
        <v>4252</v>
      </c>
      <c r="D2481" s="4" t="s">
        <v>8</v>
      </c>
      <c r="E2481" s="4" t="s">
        <v>9</v>
      </c>
      <c r="F2481" s="4">
        <v>192</v>
      </c>
      <c r="G2481" s="10" t="s">
        <v>12</v>
      </c>
      <c r="H2481" s="4">
        <v>9952751616</v>
      </c>
      <c r="I2481" s="4" t="s">
        <v>3626</v>
      </c>
    </row>
    <row r="2482" spans="1:9" x14ac:dyDescent="0.3">
      <c r="A2482" s="4">
        <v>2475</v>
      </c>
      <c r="B2482" s="4">
        <v>608636</v>
      </c>
      <c r="C2482" s="5" t="s">
        <v>185</v>
      </c>
      <c r="D2482" s="4" t="s">
        <v>8</v>
      </c>
      <c r="E2482" s="4" t="s">
        <v>9</v>
      </c>
      <c r="F2482" s="4">
        <v>191</v>
      </c>
      <c r="G2482" s="10" t="s">
        <v>12</v>
      </c>
      <c r="H2482" s="4">
        <v>9363970630</v>
      </c>
      <c r="I2482" s="4" t="s">
        <v>3626</v>
      </c>
    </row>
    <row r="2483" spans="1:9" x14ac:dyDescent="0.3">
      <c r="A2483" s="4">
        <v>2476</v>
      </c>
      <c r="B2483" s="4">
        <v>627541</v>
      </c>
      <c r="C2483" s="5" t="s">
        <v>3483</v>
      </c>
      <c r="D2483" s="4" t="s">
        <v>8</v>
      </c>
      <c r="E2483" s="4" t="s">
        <v>19</v>
      </c>
      <c r="F2483" s="4">
        <v>191</v>
      </c>
      <c r="G2483" s="10" t="s">
        <v>45</v>
      </c>
      <c r="H2483" s="4">
        <v>8438723409</v>
      </c>
      <c r="I2483" s="4" t="s">
        <v>3626</v>
      </c>
    </row>
    <row r="2484" spans="1:9" x14ac:dyDescent="0.3">
      <c r="A2484" s="4">
        <v>2477</v>
      </c>
      <c r="B2484" s="4">
        <v>641597</v>
      </c>
      <c r="C2484" s="5" t="s">
        <v>3484</v>
      </c>
      <c r="D2484" s="4" t="s">
        <v>8</v>
      </c>
      <c r="E2484" s="4" t="s">
        <v>4</v>
      </c>
      <c r="F2484" s="4">
        <v>191</v>
      </c>
      <c r="G2484" s="10" t="s">
        <v>12</v>
      </c>
      <c r="H2484" s="4">
        <v>9150378302</v>
      </c>
      <c r="I2484" s="4" t="s">
        <v>3626</v>
      </c>
    </row>
    <row r="2485" spans="1:9" x14ac:dyDescent="0.3">
      <c r="A2485" s="4">
        <v>2478</v>
      </c>
      <c r="B2485" s="4">
        <v>657170</v>
      </c>
      <c r="C2485" s="5" t="s">
        <v>1676</v>
      </c>
      <c r="D2485" s="4" t="s">
        <v>3</v>
      </c>
      <c r="E2485" s="4" t="s">
        <v>9</v>
      </c>
      <c r="F2485" s="4">
        <v>191</v>
      </c>
      <c r="G2485" s="10" t="s">
        <v>12</v>
      </c>
      <c r="H2485" s="4">
        <v>9786909578</v>
      </c>
      <c r="I2485" s="4" t="s">
        <v>3626</v>
      </c>
    </row>
    <row r="2486" spans="1:9" x14ac:dyDescent="0.3">
      <c r="A2486" s="4">
        <v>2479</v>
      </c>
      <c r="B2486" s="4">
        <v>673290</v>
      </c>
      <c r="C2486" s="5" t="s">
        <v>3485</v>
      </c>
      <c r="D2486" s="4" t="s">
        <v>8</v>
      </c>
      <c r="E2486" s="4" t="s">
        <v>19</v>
      </c>
      <c r="F2486" s="4">
        <v>191</v>
      </c>
      <c r="G2486" s="10" t="s">
        <v>12</v>
      </c>
      <c r="H2486" s="4">
        <v>8015826357</v>
      </c>
      <c r="I2486" s="4" t="s">
        <v>3626</v>
      </c>
    </row>
    <row r="2487" spans="1:9" x14ac:dyDescent="0.3">
      <c r="A2487" s="4">
        <v>2480</v>
      </c>
      <c r="B2487" s="4">
        <v>713924</v>
      </c>
      <c r="C2487" s="5" t="s">
        <v>1596</v>
      </c>
      <c r="D2487" s="4" t="s">
        <v>3</v>
      </c>
      <c r="E2487" s="4" t="s">
        <v>19</v>
      </c>
      <c r="F2487" s="4">
        <v>191</v>
      </c>
      <c r="G2487" s="10" t="s">
        <v>12</v>
      </c>
      <c r="H2487" s="4">
        <v>6374784193</v>
      </c>
      <c r="I2487" s="4" t="s">
        <v>3626</v>
      </c>
    </row>
    <row r="2488" spans="1:9" ht="27.6" x14ac:dyDescent="0.3">
      <c r="A2488" s="4">
        <v>2481</v>
      </c>
      <c r="B2488" s="4">
        <v>748364</v>
      </c>
      <c r="C2488" s="5" t="s">
        <v>3487</v>
      </c>
      <c r="D2488" s="4" t="s">
        <v>8</v>
      </c>
      <c r="E2488" s="4" t="s">
        <v>27</v>
      </c>
      <c r="F2488" s="4">
        <v>191</v>
      </c>
      <c r="G2488" s="10" t="s">
        <v>3488</v>
      </c>
      <c r="H2488" s="4">
        <v>7010777789</v>
      </c>
      <c r="I2488" s="4" t="s">
        <v>3626</v>
      </c>
    </row>
    <row r="2489" spans="1:9" x14ac:dyDescent="0.3">
      <c r="A2489" s="4">
        <v>2482</v>
      </c>
      <c r="B2489" s="4">
        <v>770151</v>
      </c>
      <c r="C2489" s="5" t="s">
        <v>3489</v>
      </c>
      <c r="D2489" s="4" t="s">
        <v>8</v>
      </c>
      <c r="E2489" s="4" t="s">
        <v>9</v>
      </c>
      <c r="F2489" s="4">
        <v>191</v>
      </c>
      <c r="G2489" s="10" t="s">
        <v>12</v>
      </c>
      <c r="H2489" s="4">
        <v>7418547153</v>
      </c>
      <c r="I2489" s="4" t="s">
        <v>3626</v>
      </c>
    </row>
    <row r="2490" spans="1:9" x14ac:dyDescent="0.3">
      <c r="A2490" s="4">
        <v>2483</v>
      </c>
      <c r="B2490" s="4">
        <v>775234</v>
      </c>
      <c r="C2490" s="5" t="s">
        <v>3490</v>
      </c>
      <c r="D2490" s="4" t="s">
        <v>8</v>
      </c>
      <c r="E2490" s="4" t="s">
        <v>122</v>
      </c>
      <c r="F2490" s="4">
        <v>191</v>
      </c>
      <c r="G2490" s="10" t="s">
        <v>12</v>
      </c>
      <c r="H2490" s="4">
        <v>8015628376</v>
      </c>
      <c r="I2490" s="4" t="s">
        <v>3626</v>
      </c>
    </row>
    <row r="2491" spans="1:9" x14ac:dyDescent="0.3">
      <c r="A2491" s="4">
        <v>2484</v>
      </c>
      <c r="B2491" s="4">
        <v>777738</v>
      </c>
      <c r="C2491" s="5" t="s">
        <v>3492</v>
      </c>
      <c r="D2491" s="4" t="s">
        <v>3</v>
      </c>
      <c r="E2491" s="4" t="s">
        <v>4</v>
      </c>
      <c r="F2491" s="4">
        <v>191</v>
      </c>
      <c r="G2491" s="10" t="s">
        <v>12</v>
      </c>
      <c r="H2491" s="4">
        <v>8838171621</v>
      </c>
      <c r="I2491" s="4" t="s">
        <v>3626</v>
      </c>
    </row>
    <row r="2492" spans="1:9" x14ac:dyDescent="0.3">
      <c r="A2492" s="4">
        <v>2485</v>
      </c>
      <c r="B2492" s="4">
        <v>795740</v>
      </c>
      <c r="C2492" s="5" t="s">
        <v>477</v>
      </c>
      <c r="D2492" s="4" t="s">
        <v>8</v>
      </c>
      <c r="E2492" s="4" t="s">
        <v>19</v>
      </c>
      <c r="F2492" s="4">
        <v>191</v>
      </c>
      <c r="G2492" s="10" t="s">
        <v>12</v>
      </c>
      <c r="H2492" s="4">
        <v>9629841357</v>
      </c>
      <c r="I2492" s="4" t="s">
        <v>3626</v>
      </c>
    </row>
    <row r="2493" spans="1:9" x14ac:dyDescent="0.3">
      <c r="A2493" s="4">
        <v>2486</v>
      </c>
      <c r="B2493" s="4">
        <v>795793</v>
      </c>
      <c r="C2493" s="5" t="s">
        <v>3493</v>
      </c>
      <c r="D2493" s="4" t="s">
        <v>8</v>
      </c>
      <c r="E2493" s="4" t="s">
        <v>19</v>
      </c>
      <c r="F2493" s="4">
        <v>191</v>
      </c>
      <c r="G2493" s="10" t="s">
        <v>45</v>
      </c>
      <c r="H2493" s="4">
        <v>8667592990</v>
      </c>
      <c r="I2493" s="4" t="s">
        <v>3626</v>
      </c>
    </row>
    <row r="2494" spans="1:9" x14ac:dyDescent="0.3">
      <c r="A2494" s="4">
        <v>2487</v>
      </c>
      <c r="B2494" s="4">
        <v>821702</v>
      </c>
      <c r="C2494" s="5" t="s">
        <v>3497</v>
      </c>
      <c r="D2494" s="4" t="s">
        <v>8</v>
      </c>
      <c r="E2494" s="4" t="s">
        <v>19</v>
      </c>
      <c r="F2494" s="4">
        <v>191</v>
      </c>
      <c r="G2494" s="10" t="s">
        <v>12</v>
      </c>
      <c r="H2494" s="4">
        <v>6383024184</v>
      </c>
      <c r="I2494" s="4" t="s">
        <v>3626</v>
      </c>
    </row>
    <row r="2495" spans="1:9" x14ac:dyDescent="0.3">
      <c r="A2495" s="4">
        <v>2488</v>
      </c>
      <c r="B2495" s="4">
        <v>664873</v>
      </c>
      <c r="C2495" s="5" t="s">
        <v>3501</v>
      </c>
      <c r="D2495" s="4" t="s">
        <v>8</v>
      </c>
      <c r="E2495" s="4" t="s">
        <v>19</v>
      </c>
      <c r="F2495" s="4">
        <v>190</v>
      </c>
      <c r="G2495" s="10" t="s">
        <v>12</v>
      </c>
      <c r="H2495" s="4">
        <v>7904655469</v>
      </c>
      <c r="I2495" s="4" t="s">
        <v>3626</v>
      </c>
    </row>
    <row r="2496" spans="1:9" x14ac:dyDescent="0.3">
      <c r="A2496" s="4">
        <v>2489</v>
      </c>
      <c r="B2496" s="4">
        <v>759016</v>
      </c>
      <c r="C2496" s="5" t="s">
        <v>3504</v>
      </c>
      <c r="D2496" s="4" t="s">
        <v>8</v>
      </c>
      <c r="E2496" s="4" t="s">
        <v>9</v>
      </c>
      <c r="F2496" s="4">
        <v>190</v>
      </c>
      <c r="G2496" s="10" t="s">
        <v>12</v>
      </c>
      <c r="H2496" s="4">
        <v>7845637846</v>
      </c>
      <c r="I2496" s="4" t="s">
        <v>3626</v>
      </c>
    </row>
    <row r="2497" spans="1:9" x14ac:dyDescent="0.3">
      <c r="A2497" s="4">
        <v>2490</v>
      </c>
      <c r="B2497" s="4">
        <v>764481</v>
      </c>
      <c r="C2497" s="5" t="s">
        <v>3505</v>
      </c>
      <c r="D2497" s="4" t="s">
        <v>3</v>
      </c>
      <c r="E2497" s="4" t="s">
        <v>19</v>
      </c>
      <c r="F2497" s="4">
        <v>190</v>
      </c>
      <c r="G2497" s="10" t="s">
        <v>12</v>
      </c>
      <c r="H2497" s="4">
        <v>8838758340</v>
      </c>
      <c r="I2497" s="4" t="s">
        <v>3626</v>
      </c>
    </row>
    <row r="2498" spans="1:9" x14ac:dyDescent="0.3">
      <c r="A2498" s="4">
        <v>2491</v>
      </c>
      <c r="B2498" s="4">
        <v>765859</v>
      </c>
      <c r="C2498" s="5" t="s">
        <v>3506</v>
      </c>
      <c r="D2498" s="4" t="s">
        <v>8</v>
      </c>
      <c r="E2498" s="4" t="s">
        <v>9</v>
      </c>
      <c r="F2498" s="4">
        <v>190</v>
      </c>
      <c r="G2498" s="10" t="s">
        <v>45</v>
      </c>
      <c r="H2498" s="4">
        <v>7639778456</v>
      </c>
      <c r="I2498" s="4" t="s">
        <v>3626</v>
      </c>
    </row>
    <row r="2499" spans="1:9" x14ac:dyDescent="0.3">
      <c r="A2499" s="4">
        <v>2492</v>
      </c>
      <c r="B2499" s="4">
        <v>803020</v>
      </c>
      <c r="C2499" s="5" t="s">
        <v>3508</v>
      </c>
      <c r="D2499" s="4" t="s">
        <v>8</v>
      </c>
      <c r="E2499" s="4" t="s">
        <v>9</v>
      </c>
      <c r="F2499" s="4">
        <v>190</v>
      </c>
      <c r="G2499" s="10" t="s">
        <v>12</v>
      </c>
      <c r="H2499" s="4">
        <v>9841868745</v>
      </c>
      <c r="I2499" s="4" t="s">
        <v>3626</v>
      </c>
    </row>
    <row r="2500" spans="1:9" x14ac:dyDescent="0.3">
      <c r="A2500" s="4">
        <v>2493</v>
      </c>
      <c r="B2500" s="4">
        <v>820756</v>
      </c>
      <c r="C2500" s="5" t="s">
        <v>3510</v>
      </c>
      <c r="D2500" s="4" t="s">
        <v>8</v>
      </c>
      <c r="E2500" s="4" t="s">
        <v>9</v>
      </c>
      <c r="F2500" s="4">
        <v>190</v>
      </c>
      <c r="G2500" s="10" t="s">
        <v>12</v>
      </c>
      <c r="H2500" s="4">
        <v>9342192287</v>
      </c>
      <c r="I2500" s="4" t="s">
        <v>3626</v>
      </c>
    </row>
    <row r="2501" spans="1:9" x14ac:dyDescent="0.3">
      <c r="A2501" s="4">
        <v>2494</v>
      </c>
      <c r="B2501" s="4">
        <v>692684</v>
      </c>
      <c r="C2501" s="5" t="s">
        <v>3513</v>
      </c>
      <c r="D2501" s="4" t="s">
        <v>8</v>
      </c>
      <c r="E2501" s="4" t="s">
        <v>19</v>
      </c>
      <c r="F2501" s="4">
        <v>189</v>
      </c>
      <c r="G2501" s="10" t="s">
        <v>12</v>
      </c>
      <c r="H2501" s="4">
        <v>9042287031</v>
      </c>
      <c r="I2501" s="4" t="s">
        <v>3626</v>
      </c>
    </row>
    <row r="2502" spans="1:9" x14ac:dyDescent="0.3">
      <c r="A2502" s="4">
        <v>2495</v>
      </c>
      <c r="B2502" s="4">
        <v>768673</v>
      </c>
      <c r="C2502" s="5" t="s">
        <v>3514</v>
      </c>
      <c r="D2502" s="4" t="s">
        <v>8</v>
      </c>
      <c r="E2502" s="4" t="s">
        <v>19</v>
      </c>
      <c r="F2502" s="4">
        <v>189</v>
      </c>
      <c r="G2502" s="10" t="s">
        <v>12</v>
      </c>
      <c r="H2502" s="4">
        <v>8428497470</v>
      </c>
      <c r="I2502" s="4" t="s">
        <v>3626</v>
      </c>
    </row>
    <row r="2503" spans="1:9" x14ac:dyDescent="0.3">
      <c r="A2503" s="4">
        <v>2496</v>
      </c>
      <c r="B2503" s="4">
        <v>798975</v>
      </c>
      <c r="C2503" s="5" t="s">
        <v>3516</v>
      </c>
      <c r="D2503" s="4" t="s">
        <v>8</v>
      </c>
      <c r="E2503" s="4" t="s">
        <v>19</v>
      </c>
      <c r="F2503" s="4">
        <v>189</v>
      </c>
      <c r="G2503" s="10" t="s">
        <v>12</v>
      </c>
      <c r="H2503" s="4">
        <v>9962621404</v>
      </c>
      <c r="I2503" s="4" t="s">
        <v>3626</v>
      </c>
    </row>
    <row r="2504" spans="1:9" x14ac:dyDescent="0.3">
      <c r="A2504" s="4">
        <v>2497</v>
      </c>
      <c r="B2504" s="4">
        <v>830034</v>
      </c>
      <c r="C2504" s="5" t="s">
        <v>3517</v>
      </c>
      <c r="D2504" s="4" t="s">
        <v>8</v>
      </c>
      <c r="E2504" s="4" t="s">
        <v>27</v>
      </c>
      <c r="F2504" s="4">
        <v>189</v>
      </c>
      <c r="G2504" s="10" t="s">
        <v>12</v>
      </c>
      <c r="H2504" s="4">
        <v>6381647685</v>
      </c>
      <c r="I2504" s="4" t="s">
        <v>3626</v>
      </c>
    </row>
    <row r="2505" spans="1:9" x14ac:dyDescent="0.3">
      <c r="A2505" s="4">
        <v>2498</v>
      </c>
      <c r="B2505" s="4">
        <v>626899</v>
      </c>
      <c r="C2505" s="5" t="s">
        <v>4253</v>
      </c>
      <c r="D2505" s="4" t="s">
        <v>3</v>
      </c>
      <c r="E2505" s="4" t="s">
        <v>9</v>
      </c>
      <c r="F2505" s="4">
        <v>188</v>
      </c>
      <c r="G2505" s="10" t="s">
        <v>12</v>
      </c>
      <c r="H2505" s="4">
        <v>9941488301</v>
      </c>
      <c r="I2505" s="4" t="s">
        <v>3626</v>
      </c>
    </row>
    <row r="2506" spans="1:9" x14ac:dyDescent="0.3">
      <c r="A2506" s="4">
        <v>2499</v>
      </c>
      <c r="B2506" s="4">
        <v>653971</v>
      </c>
      <c r="C2506" s="5" t="s">
        <v>3518</v>
      </c>
      <c r="D2506" s="4" t="s">
        <v>8</v>
      </c>
      <c r="E2506" s="4" t="s">
        <v>27</v>
      </c>
      <c r="F2506" s="4">
        <v>188</v>
      </c>
      <c r="G2506" s="10" t="s">
        <v>12</v>
      </c>
      <c r="H2506" s="4">
        <v>7010689723</v>
      </c>
      <c r="I2506" s="4" t="s">
        <v>3626</v>
      </c>
    </row>
    <row r="2507" spans="1:9" x14ac:dyDescent="0.3">
      <c r="A2507" s="4">
        <v>2500</v>
      </c>
      <c r="B2507" s="4">
        <v>693176</v>
      </c>
      <c r="C2507" s="5" t="s">
        <v>3462</v>
      </c>
      <c r="D2507" s="4" t="s">
        <v>8</v>
      </c>
      <c r="E2507" s="4" t="s">
        <v>17</v>
      </c>
      <c r="F2507" s="4">
        <v>188</v>
      </c>
      <c r="G2507" s="10" t="s">
        <v>12</v>
      </c>
      <c r="H2507" s="4">
        <v>9360733856</v>
      </c>
      <c r="I2507" s="4" t="s">
        <v>3626</v>
      </c>
    </row>
    <row r="2508" spans="1:9" x14ac:dyDescent="0.3">
      <c r="A2508" s="4">
        <v>2501</v>
      </c>
      <c r="B2508" s="4">
        <v>706074</v>
      </c>
      <c r="C2508" s="5" t="s">
        <v>463</v>
      </c>
      <c r="D2508" s="4" t="s">
        <v>8</v>
      </c>
      <c r="E2508" s="4" t="s">
        <v>9</v>
      </c>
      <c r="F2508" s="4">
        <v>188</v>
      </c>
      <c r="G2508" s="10" t="s">
        <v>12</v>
      </c>
      <c r="H2508" s="4">
        <v>9047411235</v>
      </c>
      <c r="I2508" s="4" t="s">
        <v>3626</v>
      </c>
    </row>
    <row r="2509" spans="1:9" x14ac:dyDescent="0.3">
      <c r="A2509" s="4">
        <v>2502</v>
      </c>
      <c r="B2509" s="4">
        <v>706715</v>
      </c>
      <c r="C2509" s="5" t="s">
        <v>3519</v>
      </c>
      <c r="D2509" s="4" t="s">
        <v>8</v>
      </c>
      <c r="E2509" s="4" t="s">
        <v>4</v>
      </c>
      <c r="F2509" s="4">
        <v>188</v>
      </c>
      <c r="G2509" s="10" t="s">
        <v>12</v>
      </c>
      <c r="H2509" s="4">
        <v>8754543312</v>
      </c>
      <c r="I2509" s="4" t="s">
        <v>3626</v>
      </c>
    </row>
    <row r="2510" spans="1:9" x14ac:dyDescent="0.3">
      <c r="A2510" s="4">
        <v>2503</v>
      </c>
      <c r="B2510" s="4">
        <v>732552</v>
      </c>
      <c r="C2510" s="5" t="s">
        <v>3520</v>
      </c>
      <c r="D2510" s="4" t="s">
        <v>8</v>
      </c>
      <c r="E2510" s="4" t="s">
        <v>19</v>
      </c>
      <c r="F2510" s="4">
        <v>188</v>
      </c>
      <c r="G2510" s="10" t="s">
        <v>12</v>
      </c>
      <c r="H2510" s="4">
        <v>7603925045</v>
      </c>
      <c r="I2510" s="4" t="s">
        <v>3626</v>
      </c>
    </row>
    <row r="2511" spans="1:9" x14ac:dyDescent="0.3">
      <c r="A2511" s="4">
        <v>2504</v>
      </c>
      <c r="B2511" s="4">
        <v>766384</v>
      </c>
      <c r="C2511" s="5" t="s">
        <v>3522</v>
      </c>
      <c r="D2511" s="4" t="s">
        <v>8</v>
      </c>
      <c r="E2511" s="4" t="s">
        <v>19</v>
      </c>
      <c r="F2511" s="4">
        <v>188</v>
      </c>
      <c r="G2511" s="10" t="s">
        <v>12</v>
      </c>
      <c r="H2511" s="4">
        <v>9384058567</v>
      </c>
      <c r="I2511" s="4" t="s">
        <v>3626</v>
      </c>
    </row>
    <row r="2512" spans="1:9" x14ac:dyDescent="0.3">
      <c r="A2512" s="4">
        <v>2505</v>
      </c>
      <c r="B2512" s="4">
        <v>797740</v>
      </c>
      <c r="C2512" s="5" t="s">
        <v>1196</v>
      </c>
      <c r="D2512" s="4" t="s">
        <v>8</v>
      </c>
      <c r="E2512" s="4" t="s">
        <v>9</v>
      </c>
      <c r="F2512" s="4">
        <v>188</v>
      </c>
      <c r="G2512" s="10" t="s">
        <v>12</v>
      </c>
      <c r="H2512" s="4">
        <v>9791186292</v>
      </c>
      <c r="I2512" s="4" t="s">
        <v>3626</v>
      </c>
    </row>
    <row r="2513" spans="1:9" x14ac:dyDescent="0.3">
      <c r="A2513" s="4">
        <v>2506</v>
      </c>
      <c r="B2513" s="4">
        <v>799269</v>
      </c>
      <c r="C2513" s="5" t="s">
        <v>3524</v>
      </c>
      <c r="D2513" s="4" t="s">
        <v>8</v>
      </c>
      <c r="E2513" s="4" t="s">
        <v>19</v>
      </c>
      <c r="F2513" s="4">
        <v>188</v>
      </c>
      <c r="G2513" s="10" t="s">
        <v>12</v>
      </c>
      <c r="H2513" s="4">
        <v>7483993652</v>
      </c>
      <c r="I2513" s="4" t="s">
        <v>3626</v>
      </c>
    </row>
    <row r="2514" spans="1:9" x14ac:dyDescent="0.3">
      <c r="A2514" s="4">
        <v>2507</v>
      </c>
      <c r="B2514" s="4">
        <v>806252</v>
      </c>
      <c r="C2514" s="5" t="s">
        <v>4254</v>
      </c>
      <c r="D2514" s="4" t="s">
        <v>3</v>
      </c>
      <c r="E2514" s="4" t="s">
        <v>19</v>
      </c>
      <c r="F2514" s="4">
        <v>188</v>
      </c>
      <c r="G2514" s="10" t="s">
        <v>12</v>
      </c>
      <c r="H2514" s="4">
        <v>6381625033</v>
      </c>
      <c r="I2514" s="4" t="s">
        <v>3626</v>
      </c>
    </row>
    <row r="2515" spans="1:9" x14ac:dyDescent="0.3">
      <c r="A2515" s="4">
        <v>2508</v>
      </c>
      <c r="B2515" s="4">
        <v>700375</v>
      </c>
      <c r="C2515" s="5" t="s">
        <v>3525</v>
      </c>
      <c r="D2515" s="4" t="s">
        <v>3</v>
      </c>
      <c r="E2515" s="4" t="s">
        <v>9</v>
      </c>
      <c r="F2515" s="4">
        <v>187</v>
      </c>
      <c r="G2515" s="10" t="s">
        <v>12</v>
      </c>
      <c r="H2515" s="4">
        <v>9361357761</v>
      </c>
      <c r="I2515" s="4" t="s">
        <v>3626</v>
      </c>
    </row>
    <row r="2516" spans="1:9" x14ac:dyDescent="0.3">
      <c r="A2516" s="4">
        <v>2509</v>
      </c>
      <c r="B2516" s="4">
        <v>706029</v>
      </c>
      <c r="C2516" s="5" t="s">
        <v>3526</v>
      </c>
      <c r="D2516" s="4" t="s">
        <v>3</v>
      </c>
      <c r="E2516" s="4" t="s">
        <v>19</v>
      </c>
      <c r="F2516" s="4">
        <v>187</v>
      </c>
      <c r="G2516" s="10" t="s">
        <v>12</v>
      </c>
      <c r="H2516" s="4">
        <v>9080565363</v>
      </c>
      <c r="I2516" s="4" t="s">
        <v>3626</v>
      </c>
    </row>
    <row r="2517" spans="1:9" x14ac:dyDescent="0.3">
      <c r="A2517" s="4">
        <v>2510</v>
      </c>
      <c r="B2517" s="4">
        <v>737259</v>
      </c>
      <c r="C2517" s="5" t="s">
        <v>3527</v>
      </c>
      <c r="D2517" s="4" t="s">
        <v>8</v>
      </c>
      <c r="E2517" s="4" t="s">
        <v>19</v>
      </c>
      <c r="F2517" s="4">
        <v>187</v>
      </c>
      <c r="G2517" s="10" t="s">
        <v>12</v>
      </c>
      <c r="H2517" s="4">
        <v>9345426733</v>
      </c>
      <c r="I2517" s="4" t="s">
        <v>3626</v>
      </c>
    </row>
    <row r="2518" spans="1:9" x14ac:dyDescent="0.3">
      <c r="A2518" s="4">
        <v>2511</v>
      </c>
      <c r="B2518" s="4">
        <v>756403</v>
      </c>
      <c r="C2518" s="5" t="s">
        <v>3528</v>
      </c>
      <c r="D2518" s="4" t="s">
        <v>8</v>
      </c>
      <c r="E2518" s="4" t="s">
        <v>19</v>
      </c>
      <c r="F2518" s="4">
        <v>187</v>
      </c>
      <c r="G2518" s="10" t="s">
        <v>12</v>
      </c>
      <c r="H2518" s="4">
        <v>9363301396</v>
      </c>
      <c r="I2518" s="4" t="s">
        <v>3626</v>
      </c>
    </row>
    <row r="2519" spans="1:9" x14ac:dyDescent="0.3">
      <c r="A2519" s="4">
        <v>2512</v>
      </c>
      <c r="B2519" s="4">
        <v>761699</v>
      </c>
      <c r="C2519" s="5" t="s">
        <v>3529</v>
      </c>
      <c r="D2519" s="4" t="s">
        <v>8</v>
      </c>
      <c r="E2519" s="4" t="s">
        <v>9</v>
      </c>
      <c r="F2519" s="4">
        <v>187</v>
      </c>
      <c r="G2519" s="10" t="s">
        <v>12</v>
      </c>
      <c r="H2519" s="4">
        <v>9344434338</v>
      </c>
      <c r="I2519" s="4" t="s">
        <v>3626</v>
      </c>
    </row>
    <row r="2520" spans="1:9" x14ac:dyDescent="0.3">
      <c r="A2520" s="4">
        <v>2513</v>
      </c>
      <c r="B2520" s="4">
        <v>777665</v>
      </c>
      <c r="C2520" s="5" t="s">
        <v>4255</v>
      </c>
      <c r="D2520" s="4" t="s">
        <v>3</v>
      </c>
      <c r="E2520" s="4" t="s">
        <v>19</v>
      </c>
      <c r="F2520" s="4">
        <v>187</v>
      </c>
      <c r="G2520" s="10" t="s">
        <v>12</v>
      </c>
      <c r="H2520" s="4">
        <v>9585247576</v>
      </c>
      <c r="I2520" s="4" t="s">
        <v>3626</v>
      </c>
    </row>
    <row r="2521" spans="1:9" x14ac:dyDescent="0.3">
      <c r="A2521" s="4">
        <v>2514</v>
      </c>
      <c r="B2521" s="4">
        <v>794789</v>
      </c>
      <c r="C2521" s="5" t="s">
        <v>3530</v>
      </c>
      <c r="D2521" s="4" t="s">
        <v>3</v>
      </c>
      <c r="E2521" s="4" t="s">
        <v>19</v>
      </c>
      <c r="F2521" s="4">
        <v>187</v>
      </c>
      <c r="G2521" s="10" t="s">
        <v>12</v>
      </c>
      <c r="H2521" s="4">
        <v>6384656758</v>
      </c>
      <c r="I2521" s="4" t="s">
        <v>3626</v>
      </c>
    </row>
    <row r="2522" spans="1:9" x14ac:dyDescent="0.3">
      <c r="A2522" s="4">
        <v>2515</v>
      </c>
      <c r="B2522" s="4">
        <v>797767</v>
      </c>
      <c r="C2522" s="5" t="s">
        <v>3531</v>
      </c>
      <c r="D2522" s="4" t="s">
        <v>3</v>
      </c>
      <c r="E2522" s="4" t="s">
        <v>19</v>
      </c>
      <c r="F2522" s="4">
        <v>187</v>
      </c>
      <c r="G2522" s="10" t="s">
        <v>12</v>
      </c>
      <c r="H2522" s="4">
        <v>9940632887</v>
      </c>
      <c r="I2522" s="4" t="s">
        <v>3626</v>
      </c>
    </row>
    <row r="2523" spans="1:9" x14ac:dyDescent="0.3">
      <c r="A2523" s="4">
        <v>2516</v>
      </c>
      <c r="B2523" s="4">
        <v>828398</v>
      </c>
      <c r="C2523" s="5" t="s">
        <v>3534</v>
      </c>
      <c r="D2523" s="4" t="s">
        <v>8</v>
      </c>
      <c r="E2523" s="4" t="s">
        <v>9</v>
      </c>
      <c r="F2523" s="4">
        <v>187</v>
      </c>
      <c r="G2523" s="10" t="s">
        <v>12</v>
      </c>
      <c r="H2523" s="4">
        <v>9787912668</v>
      </c>
      <c r="I2523" s="4" t="s">
        <v>3626</v>
      </c>
    </row>
    <row r="2524" spans="1:9" x14ac:dyDescent="0.3">
      <c r="A2524" s="4">
        <v>2517</v>
      </c>
      <c r="B2524" s="4">
        <v>605630</v>
      </c>
      <c r="C2524" s="5" t="s">
        <v>3535</v>
      </c>
      <c r="D2524" s="4" t="s">
        <v>8</v>
      </c>
      <c r="E2524" s="4" t="s">
        <v>19</v>
      </c>
      <c r="F2524" s="4">
        <v>186</v>
      </c>
      <c r="G2524" s="10" t="s">
        <v>12</v>
      </c>
      <c r="H2524" s="4">
        <v>9677859313</v>
      </c>
      <c r="I2524" s="4" t="s">
        <v>3626</v>
      </c>
    </row>
    <row r="2525" spans="1:9" x14ac:dyDescent="0.3">
      <c r="A2525" s="4">
        <v>2518</v>
      </c>
      <c r="B2525" s="4">
        <v>676265</v>
      </c>
      <c r="C2525" s="5" t="s">
        <v>4256</v>
      </c>
      <c r="D2525" s="4" t="s">
        <v>8</v>
      </c>
      <c r="E2525" s="4" t="s">
        <v>19</v>
      </c>
      <c r="F2525" s="4">
        <v>186</v>
      </c>
      <c r="G2525" s="10" t="s">
        <v>12</v>
      </c>
      <c r="H2525" s="4">
        <v>9791149030</v>
      </c>
      <c r="I2525" s="4" t="s">
        <v>3626</v>
      </c>
    </row>
    <row r="2526" spans="1:9" x14ac:dyDescent="0.3">
      <c r="A2526" s="4">
        <v>2519</v>
      </c>
      <c r="B2526" s="4">
        <v>735292</v>
      </c>
      <c r="C2526" s="5" t="s">
        <v>1834</v>
      </c>
      <c r="D2526" s="4" t="s">
        <v>8</v>
      </c>
      <c r="E2526" s="4" t="s">
        <v>19</v>
      </c>
      <c r="F2526" s="4">
        <v>186</v>
      </c>
      <c r="G2526" s="10" t="s">
        <v>12</v>
      </c>
      <c r="H2526" s="4">
        <v>9514357387</v>
      </c>
      <c r="I2526" s="4" t="s">
        <v>3626</v>
      </c>
    </row>
    <row r="2527" spans="1:9" x14ac:dyDescent="0.3">
      <c r="A2527" s="4">
        <v>2520</v>
      </c>
      <c r="B2527" s="4">
        <v>755816</v>
      </c>
      <c r="C2527" s="5" t="s">
        <v>3539</v>
      </c>
      <c r="D2527" s="4" t="s">
        <v>8</v>
      </c>
      <c r="E2527" s="4" t="s">
        <v>9</v>
      </c>
      <c r="F2527" s="4">
        <v>186</v>
      </c>
      <c r="G2527" s="10" t="s">
        <v>12</v>
      </c>
      <c r="H2527" s="4">
        <v>6385896133</v>
      </c>
      <c r="I2527" s="4" t="s">
        <v>3626</v>
      </c>
    </row>
    <row r="2528" spans="1:9" x14ac:dyDescent="0.3">
      <c r="A2528" s="4">
        <v>2521</v>
      </c>
      <c r="B2528" s="4">
        <v>757586</v>
      </c>
      <c r="C2528" s="5" t="s">
        <v>3540</v>
      </c>
      <c r="D2528" s="4" t="s">
        <v>8</v>
      </c>
      <c r="E2528" s="4" t="s">
        <v>19</v>
      </c>
      <c r="F2528" s="4">
        <v>186</v>
      </c>
      <c r="G2528" s="10" t="s">
        <v>12</v>
      </c>
      <c r="H2528" s="4">
        <v>9025487827</v>
      </c>
      <c r="I2528" s="4" t="s">
        <v>3626</v>
      </c>
    </row>
    <row r="2529" spans="1:9" x14ac:dyDescent="0.3">
      <c r="A2529" s="4">
        <v>2522</v>
      </c>
      <c r="B2529" s="4">
        <v>772609</v>
      </c>
      <c r="C2529" s="5" t="s">
        <v>3541</v>
      </c>
      <c r="D2529" s="4" t="s">
        <v>8</v>
      </c>
      <c r="E2529" s="4" t="s">
        <v>19</v>
      </c>
      <c r="F2529" s="4">
        <v>186</v>
      </c>
      <c r="G2529" s="10" t="s">
        <v>12</v>
      </c>
      <c r="H2529" s="4">
        <v>7418709463</v>
      </c>
      <c r="I2529" s="4" t="s">
        <v>3626</v>
      </c>
    </row>
    <row r="2530" spans="1:9" x14ac:dyDescent="0.3">
      <c r="A2530" s="4">
        <v>2523</v>
      </c>
      <c r="B2530" s="4">
        <v>780244</v>
      </c>
      <c r="C2530" s="5" t="s">
        <v>3542</v>
      </c>
      <c r="D2530" s="4" t="s">
        <v>8</v>
      </c>
      <c r="E2530" s="4" t="s">
        <v>19</v>
      </c>
      <c r="F2530" s="4">
        <v>186</v>
      </c>
      <c r="G2530" s="10" t="s">
        <v>12</v>
      </c>
      <c r="H2530" s="4">
        <v>8056645526</v>
      </c>
      <c r="I2530" s="4" t="s">
        <v>3626</v>
      </c>
    </row>
    <row r="2531" spans="1:9" x14ac:dyDescent="0.3">
      <c r="A2531" s="4">
        <v>2524</v>
      </c>
      <c r="B2531" s="4">
        <v>636565</v>
      </c>
      <c r="C2531" s="5" t="s">
        <v>3545</v>
      </c>
      <c r="D2531" s="4" t="s">
        <v>8</v>
      </c>
      <c r="E2531" s="4" t="s">
        <v>19</v>
      </c>
      <c r="F2531" s="4">
        <v>185</v>
      </c>
      <c r="G2531" s="10" t="s">
        <v>12</v>
      </c>
      <c r="H2531" s="4">
        <v>8667853167</v>
      </c>
      <c r="I2531" s="4" t="s">
        <v>3626</v>
      </c>
    </row>
    <row r="2532" spans="1:9" x14ac:dyDescent="0.3">
      <c r="A2532" s="4">
        <v>2525</v>
      </c>
      <c r="B2532" s="4">
        <v>654241</v>
      </c>
      <c r="C2532" s="5" t="s">
        <v>3546</v>
      </c>
      <c r="D2532" s="4" t="s">
        <v>3</v>
      </c>
      <c r="E2532" s="4" t="s">
        <v>122</v>
      </c>
      <c r="F2532" s="4">
        <v>185</v>
      </c>
      <c r="G2532" s="10" t="s">
        <v>12</v>
      </c>
      <c r="H2532" s="4">
        <v>9361637671</v>
      </c>
      <c r="I2532" s="4" t="s">
        <v>3626</v>
      </c>
    </row>
    <row r="2533" spans="1:9" x14ac:dyDescent="0.3">
      <c r="A2533" s="4">
        <v>2526</v>
      </c>
      <c r="B2533" s="4">
        <v>744411</v>
      </c>
      <c r="C2533" s="5" t="s">
        <v>3548</v>
      </c>
      <c r="D2533" s="4" t="s">
        <v>3</v>
      </c>
      <c r="E2533" s="4" t="s">
        <v>122</v>
      </c>
      <c r="F2533" s="4">
        <v>185</v>
      </c>
      <c r="G2533" s="10" t="s">
        <v>12</v>
      </c>
      <c r="H2533" s="4">
        <v>6369545071</v>
      </c>
      <c r="I2533" s="4" t="s">
        <v>3626</v>
      </c>
    </row>
    <row r="2534" spans="1:9" x14ac:dyDescent="0.3">
      <c r="A2534" s="4">
        <v>2527</v>
      </c>
      <c r="B2534" s="4">
        <v>747267</v>
      </c>
      <c r="C2534" s="5" t="s">
        <v>2237</v>
      </c>
      <c r="D2534" s="4" t="s">
        <v>8</v>
      </c>
      <c r="E2534" s="4" t="s">
        <v>19</v>
      </c>
      <c r="F2534" s="4">
        <v>185</v>
      </c>
      <c r="G2534" s="10" t="s">
        <v>45</v>
      </c>
      <c r="H2534" s="4">
        <v>8056951239</v>
      </c>
      <c r="I2534" s="4" t="s">
        <v>3626</v>
      </c>
    </row>
    <row r="2535" spans="1:9" x14ac:dyDescent="0.3">
      <c r="A2535" s="4">
        <v>2528</v>
      </c>
      <c r="B2535" s="4">
        <v>750605</v>
      </c>
      <c r="C2535" s="5" t="s">
        <v>3550</v>
      </c>
      <c r="D2535" s="4" t="s">
        <v>3</v>
      </c>
      <c r="E2535" s="4" t="s">
        <v>27</v>
      </c>
      <c r="F2535" s="4">
        <v>185</v>
      </c>
      <c r="G2535" s="10" t="s">
        <v>12</v>
      </c>
      <c r="H2535" s="4">
        <v>9962331034</v>
      </c>
      <c r="I2535" s="4" t="s">
        <v>3626</v>
      </c>
    </row>
    <row r="2536" spans="1:9" x14ac:dyDescent="0.3">
      <c r="A2536" s="4">
        <v>2529</v>
      </c>
      <c r="B2536" s="4">
        <v>810468</v>
      </c>
      <c r="C2536" s="5" t="s">
        <v>3552</v>
      </c>
      <c r="D2536" s="4" t="s">
        <v>8</v>
      </c>
      <c r="E2536" s="4" t="s">
        <v>19</v>
      </c>
      <c r="F2536" s="4">
        <v>185</v>
      </c>
      <c r="G2536" s="10" t="s">
        <v>12</v>
      </c>
      <c r="H2536" s="4">
        <v>8098074821</v>
      </c>
      <c r="I2536" s="4" t="s">
        <v>3626</v>
      </c>
    </row>
    <row r="2537" spans="1:9" x14ac:dyDescent="0.3">
      <c r="A2537" s="4">
        <v>2530</v>
      </c>
      <c r="B2537" s="4">
        <v>829469</v>
      </c>
      <c r="C2537" s="5" t="s">
        <v>2924</v>
      </c>
      <c r="D2537" s="4" t="s">
        <v>8</v>
      </c>
      <c r="E2537" s="4" t="s">
        <v>19</v>
      </c>
      <c r="F2537" s="4">
        <v>185</v>
      </c>
      <c r="G2537" s="10" t="s">
        <v>12</v>
      </c>
      <c r="H2537" s="4">
        <v>9047747930</v>
      </c>
      <c r="I2537" s="4" t="s">
        <v>3626</v>
      </c>
    </row>
    <row r="2538" spans="1:9" x14ac:dyDescent="0.3">
      <c r="A2538" s="4">
        <v>2531</v>
      </c>
      <c r="B2538" s="4">
        <v>683013</v>
      </c>
      <c r="C2538" s="5" t="s">
        <v>3554</v>
      </c>
      <c r="D2538" s="4" t="s">
        <v>8</v>
      </c>
      <c r="E2538" s="4" t="s">
        <v>4</v>
      </c>
      <c r="F2538" s="4">
        <v>185</v>
      </c>
      <c r="G2538" s="10" t="s">
        <v>12</v>
      </c>
      <c r="H2538" s="4">
        <v>9360694565</v>
      </c>
      <c r="I2538" s="4" t="s">
        <v>3626</v>
      </c>
    </row>
    <row r="2539" spans="1:9" x14ac:dyDescent="0.3">
      <c r="A2539" s="4">
        <v>2532</v>
      </c>
      <c r="B2539" s="4">
        <v>697166</v>
      </c>
      <c r="C2539" s="5" t="s">
        <v>3555</v>
      </c>
      <c r="D2539" s="4" t="s">
        <v>8</v>
      </c>
      <c r="E2539" s="4" t="s">
        <v>19</v>
      </c>
      <c r="F2539" s="4">
        <v>184</v>
      </c>
      <c r="G2539" s="10" t="s">
        <v>12</v>
      </c>
      <c r="H2539" s="4">
        <v>8870864553</v>
      </c>
      <c r="I2539" s="4" t="s">
        <v>3626</v>
      </c>
    </row>
    <row r="2540" spans="1:9" x14ac:dyDescent="0.3">
      <c r="A2540" s="4">
        <v>2533</v>
      </c>
      <c r="B2540" s="4">
        <v>709024</v>
      </c>
      <c r="C2540" s="5" t="s">
        <v>3556</v>
      </c>
      <c r="D2540" s="4" t="s">
        <v>8</v>
      </c>
      <c r="E2540" s="4" t="s">
        <v>4</v>
      </c>
      <c r="F2540" s="4">
        <v>184</v>
      </c>
      <c r="G2540" s="10" t="s">
        <v>12</v>
      </c>
      <c r="H2540" s="4">
        <v>9092603385</v>
      </c>
      <c r="I2540" s="4" t="s">
        <v>3626</v>
      </c>
    </row>
    <row r="2541" spans="1:9" x14ac:dyDescent="0.3">
      <c r="A2541" s="4">
        <v>2534</v>
      </c>
      <c r="B2541" s="4">
        <v>736825</v>
      </c>
      <c r="C2541" s="5" t="s">
        <v>3557</v>
      </c>
      <c r="D2541" s="4" t="s">
        <v>8</v>
      </c>
      <c r="E2541" s="4" t="s">
        <v>19</v>
      </c>
      <c r="F2541" s="4">
        <v>184</v>
      </c>
      <c r="G2541" s="10" t="s">
        <v>12</v>
      </c>
      <c r="H2541" s="4">
        <v>9585986277</v>
      </c>
      <c r="I2541" s="4" t="s">
        <v>3626</v>
      </c>
    </row>
    <row r="2542" spans="1:9" x14ac:dyDescent="0.3">
      <c r="A2542" s="4">
        <v>2535</v>
      </c>
      <c r="B2542" s="4">
        <v>757626</v>
      </c>
      <c r="C2542" s="5" t="s">
        <v>3559</v>
      </c>
      <c r="D2542" s="4" t="s">
        <v>3</v>
      </c>
      <c r="E2542" s="4" t="s">
        <v>19</v>
      </c>
      <c r="F2542" s="4">
        <v>184</v>
      </c>
      <c r="G2542" s="10" t="s">
        <v>12</v>
      </c>
      <c r="H2542" s="4">
        <v>9047793520</v>
      </c>
      <c r="I2542" s="4" t="s">
        <v>3626</v>
      </c>
    </row>
    <row r="2543" spans="1:9" x14ac:dyDescent="0.3">
      <c r="A2543" s="4">
        <v>2536</v>
      </c>
      <c r="B2543" s="4">
        <v>785115</v>
      </c>
      <c r="C2543" s="5" t="s">
        <v>3562</v>
      </c>
      <c r="D2543" s="4" t="s">
        <v>8</v>
      </c>
      <c r="E2543" s="4" t="s">
        <v>9</v>
      </c>
      <c r="F2543" s="4">
        <v>184</v>
      </c>
      <c r="G2543" s="10" t="s">
        <v>12</v>
      </c>
      <c r="H2543" s="4">
        <v>6383245956</v>
      </c>
      <c r="I2543" s="4" t="s">
        <v>3626</v>
      </c>
    </row>
    <row r="2544" spans="1:9" x14ac:dyDescent="0.3">
      <c r="A2544" s="4">
        <v>2537</v>
      </c>
      <c r="B2544" s="4">
        <v>809092</v>
      </c>
      <c r="C2544" s="5" t="s">
        <v>3563</v>
      </c>
      <c r="D2544" s="4" t="s">
        <v>8</v>
      </c>
      <c r="E2544" s="4" t="s">
        <v>9</v>
      </c>
      <c r="F2544" s="4">
        <v>184</v>
      </c>
      <c r="G2544" s="10" t="s">
        <v>12</v>
      </c>
      <c r="H2544" s="4">
        <v>6381269840</v>
      </c>
      <c r="I2544" s="4" t="s">
        <v>3626</v>
      </c>
    </row>
    <row r="2545" spans="1:9" x14ac:dyDescent="0.3">
      <c r="A2545" s="4">
        <v>2538</v>
      </c>
      <c r="B2545" s="4">
        <v>816370</v>
      </c>
      <c r="C2545" s="5" t="s">
        <v>2513</v>
      </c>
      <c r="D2545" s="4" t="s">
        <v>8</v>
      </c>
      <c r="E2545" s="4" t="s">
        <v>19</v>
      </c>
      <c r="F2545" s="4">
        <v>184</v>
      </c>
      <c r="G2545" s="10" t="s">
        <v>12</v>
      </c>
      <c r="H2545" s="4">
        <v>8098288046</v>
      </c>
      <c r="I2545" s="4" t="s">
        <v>3626</v>
      </c>
    </row>
    <row r="2546" spans="1:9" x14ac:dyDescent="0.3">
      <c r="A2546" s="4">
        <v>2539</v>
      </c>
      <c r="B2546" s="4">
        <v>822059</v>
      </c>
      <c r="C2546" s="5" t="s">
        <v>3566</v>
      </c>
      <c r="D2546" s="4" t="s">
        <v>8</v>
      </c>
      <c r="E2546" s="4" t="s">
        <v>9</v>
      </c>
      <c r="F2546" s="4">
        <v>184</v>
      </c>
      <c r="G2546" s="10" t="s">
        <v>12</v>
      </c>
      <c r="H2546" s="4">
        <v>9384831768</v>
      </c>
      <c r="I2546" s="4" t="s">
        <v>3626</v>
      </c>
    </row>
    <row r="2547" spans="1:9" x14ac:dyDescent="0.3">
      <c r="A2547" s="4">
        <v>2540</v>
      </c>
      <c r="B2547" s="4">
        <v>795249</v>
      </c>
      <c r="C2547" s="5" t="s">
        <v>1449</v>
      </c>
      <c r="D2547" s="4" t="s">
        <v>8</v>
      </c>
      <c r="E2547" s="4" t="s">
        <v>19</v>
      </c>
      <c r="F2547" s="4">
        <v>184</v>
      </c>
      <c r="G2547" s="10" t="s">
        <v>12</v>
      </c>
      <c r="H2547" s="4">
        <v>9043716366</v>
      </c>
      <c r="I2547" s="4" t="s">
        <v>3626</v>
      </c>
    </row>
    <row r="2548" spans="1:9" x14ac:dyDescent="0.3">
      <c r="A2548" s="4">
        <v>2541</v>
      </c>
      <c r="B2548" s="4">
        <v>609462</v>
      </c>
      <c r="C2548" s="5" t="s">
        <v>3568</v>
      </c>
      <c r="D2548" s="4" t="s">
        <v>8</v>
      </c>
      <c r="E2548" s="4" t="s">
        <v>19</v>
      </c>
      <c r="F2548" s="4">
        <v>183.19</v>
      </c>
      <c r="G2548" s="10" t="s">
        <v>12</v>
      </c>
      <c r="H2548" s="4">
        <v>7538806725</v>
      </c>
      <c r="I2548" s="4" t="s">
        <v>3626</v>
      </c>
    </row>
    <row r="2549" spans="1:9" ht="27.6" x14ac:dyDescent="0.3">
      <c r="A2549" s="4">
        <v>2542</v>
      </c>
      <c r="B2549" s="4">
        <v>653645</v>
      </c>
      <c r="C2549" s="5" t="s">
        <v>2188</v>
      </c>
      <c r="D2549" s="4" t="s">
        <v>3</v>
      </c>
      <c r="E2549" s="4" t="s">
        <v>23</v>
      </c>
      <c r="F2549" s="4">
        <v>183</v>
      </c>
      <c r="G2549" s="10" t="s">
        <v>2440</v>
      </c>
      <c r="H2549" s="4">
        <v>8667502849</v>
      </c>
      <c r="I2549" s="4" t="s">
        <v>3626</v>
      </c>
    </row>
    <row r="2550" spans="1:9" x14ac:dyDescent="0.3">
      <c r="A2550" s="4">
        <v>2543</v>
      </c>
      <c r="B2550" s="4">
        <v>686204</v>
      </c>
      <c r="C2550" s="5" t="s">
        <v>3569</v>
      </c>
      <c r="D2550" s="4" t="s">
        <v>3</v>
      </c>
      <c r="E2550" s="4" t="s">
        <v>9</v>
      </c>
      <c r="F2550" s="4">
        <v>183</v>
      </c>
      <c r="G2550" s="10" t="s">
        <v>12</v>
      </c>
      <c r="H2550" s="4">
        <v>6383546143</v>
      </c>
      <c r="I2550" s="4" t="s">
        <v>3626</v>
      </c>
    </row>
    <row r="2551" spans="1:9" x14ac:dyDescent="0.3">
      <c r="A2551" s="4">
        <v>2544</v>
      </c>
      <c r="B2551" s="4">
        <v>687690</v>
      </c>
      <c r="C2551" s="5" t="s">
        <v>3570</v>
      </c>
      <c r="D2551" s="4" t="s">
        <v>8</v>
      </c>
      <c r="E2551" s="4" t="s">
        <v>4</v>
      </c>
      <c r="F2551" s="4">
        <v>183</v>
      </c>
      <c r="G2551" s="10" t="s">
        <v>12</v>
      </c>
      <c r="H2551" s="4">
        <v>9363250055</v>
      </c>
      <c r="I2551" s="4" t="s">
        <v>3626</v>
      </c>
    </row>
    <row r="2552" spans="1:9" x14ac:dyDescent="0.3">
      <c r="A2552" s="4">
        <v>2545</v>
      </c>
      <c r="B2552" s="4">
        <v>709097</v>
      </c>
      <c r="C2552" s="5" t="s">
        <v>3571</v>
      </c>
      <c r="D2552" s="4" t="s">
        <v>3</v>
      </c>
      <c r="E2552" s="4" t="s">
        <v>19</v>
      </c>
      <c r="F2552" s="4">
        <v>183</v>
      </c>
      <c r="G2552" s="10" t="s">
        <v>12</v>
      </c>
      <c r="H2552" s="4">
        <v>9042677215</v>
      </c>
      <c r="I2552" s="4" t="s">
        <v>3626</v>
      </c>
    </row>
    <row r="2553" spans="1:9" x14ac:dyDescent="0.3">
      <c r="A2553" s="4">
        <v>2546</v>
      </c>
      <c r="B2553" s="4">
        <v>790244</v>
      </c>
      <c r="C2553" s="5" t="s">
        <v>3572</v>
      </c>
      <c r="D2553" s="4" t="s">
        <v>8</v>
      </c>
      <c r="E2553" s="4" t="s">
        <v>17</v>
      </c>
      <c r="F2553" s="4">
        <v>183</v>
      </c>
      <c r="G2553" s="10" t="s">
        <v>12</v>
      </c>
      <c r="H2553" s="4">
        <v>9080041812</v>
      </c>
      <c r="I2553" s="4" t="s">
        <v>3626</v>
      </c>
    </row>
    <row r="2554" spans="1:9" x14ac:dyDescent="0.3">
      <c r="A2554" s="4">
        <v>2547</v>
      </c>
      <c r="B2554" s="4">
        <v>790532</v>
      </c>
      <c r="C2554" s="5" t="s">
        <v>3573</v>
      </c>
      <c r="D2554" s="4" t="s">
        <v>8</v>
      </c>
      <c r="E2554" s="4" t="s">
        <v>9</v>
      </c>
      <c r="F2554" s="4">
        <v>183</v>
      </c>
      <c r="G2554" s="10" t="s">
        <v>12</v>
      </c>
      <c r="H2554" s="4">
        <v>8925654194</v>
      </c>
      <c r="I2554" s="4" t="s">
        <v>3626</v>
      </c>
    </row>
    <row r="2555" spans="1:9" x14ac:dyDescent="0.3">
      <c r="A2555" s="4">
        <v>2548</v>
      </c>
      <c r="B2555" s="4">
        <v>819447</v>
      </c>
      <c r="C2555" s="5" t="s">
        <v>3575</v>
      </c>
      <c r="D2555" s="4" t="s">
        <v>8</v>
      </c>
      <c r="E2555" s="4" t="s">
        <v>19</v>
      </c>
      <c r="F2555" s="4">
        <v>183</v>
      </c>
      <c r="G2555" s="10" t="s">
        <v>12</v>
      </c>
      <c r="H2555" s="4">
        <v>8825681054</v>
      </c>
      <c r="I2555" s="4" t="s">
        <v>3626</v>
      </c>
    </row>
    <row r="2556" spans="1:9" x14ac:dyDescent="0.3">
      <c r="A2556" s="4">
        <v>2549</v>
      </c>
      <c r="B2556" s="4">
        <v>829734</v>
      </c>
      <c r="C2556" s="5" t="s">
        <v>3576</v>
      </c>
      <c r="D2556" s="4" t="s">
        <v>8</v>
      </c>
      <c r="E2556" s="4" t="s">
        <v>9</v>
      </c>
      <c r="F2556" s="4">
        <v>183</v>
      </c>
      <c r="G2556" s="10" t="s">
        <v>12</v>
      </c>
      <c r="H2556" s="4">
        <v>8838012466</v>
      </c>
      <c r="I2556" s="4" t="s">
        <v>3626</v>
      </c>
    </row>
    <row r="2557" spans="1:9" x14ac:dyDescent="0.3">
      <c r="A2557" s="4">
        <v>2550</v>
      </c>
      <c r="B2557" s="4">
        <v>660915</v>
      </c>
      <c r="C2557" s="5" t="s">
        <v>3578</v>
      </c>
      <c r="D2557" s="4" t="s">
        <v>8</v>
      </c>
      <c r="E2557" s="4" t="s">
        <v>4</v>
      </c>
      <c r="F2557" s="4">
        <v>182</v>
      </c>
      <c r="G2557" s="10" t="s">
        <v>45</v>
      </c>
      <c r="H2557" s="4">
        <v>9994656631</v>
      </c>
      <c r="I2557" s="4" t="s">
        <v>3626</v>
      </c>
    </row>
    <row r="2558" spans="1:9" x14ac:dyDescent="0.3">
      <c r="A2558" s="4">
        <v>2551</v>
      </c>
      <c r="B2558" s="4">
        <v>697729</v>
      </c>
      <c r="C2558" s="5" t="s">
        <v>3580</v>
      </c>
      <c r="D2558" s="4" t="s">
        <v>8</v>
      </c>
      <c r="E2558" s="4" t="s">
        <v>17</v>
      </c>
      <c r="F2558" s="4">
        <v>182</v>
      </c>
      <c r="G2558" s="10" t="s">
        <v>12</v>
      </c>
      <c r="H2558" s="4">
        <v>8825913315</v>
      </c>
      <c r="I2558" s="4" t="s">
        <v>3626</v>
      </c>
    </row>
    <row r="2559" spans="1:9" x14ac:dyDescent="0.3">
      <c r="A2559" s="4">
        <v>2552</v>
      </c>
      <c r="B2559" s="4">
        <v>746150</v>
      </c>
      <c r="C2559" s="5" t="s">
        <v>3581</v>
      </c>
      <c r="D2559" s="4" t="s">
        <v>3</v>
      </c>
      <c r="E2559" s="4" t="s">
        <v>19</v>
      </c>
      <c r="F2559" s="4">
        <v>182</v>
      </c>
      <c r="G2559" s="10" t="s">
        <v>12</v>
      </c>
      <c r="H2559" s="4">
        <v>9444816567</v>
      </c>
      <c r="I2559" s="4" t="s">
        <v>3626</v>
      </c>
    </row>
    <row r="2560" spans="1:9" x14ac:dyDescent="0.3">
      <c r="A2560" s="4">
        <v>2553</v>
      </c>
      <c r="B2560" s="4">
        <v>770794</v>
      </c>
      <c r="C2560" s="5" t="s">
        <v>4264</v>
      </c>
      <c r="D2560" s="4" t="s">
        <v>8</v>
      </c>
      <c r="E2560" s="4" t="s">
        <v>19</v>
      </c>
      <c r="F2560" s="4">
        <v>182</v>
      </c>
      <c r="G2560" s="10" t="s">
        <v>12</v>
      </c>
      <c r="H2560" s="4">
        <v>9384988897</v>
      </c>
      <c r="I2560" s="4" t="s">
        <v>3626</v>
      </c>
    </row>
    <row r="2561" spans="1:9" x14ac:dyDescent="0.3">
      <c r="A2561" s="4">
        <v>2554</v>
      </c>
      <c r="B2561" s="4">
        <v>787724</v>
      </c>
      <c r="C2561" s="5" t="s">
        <v>3582</v>
      </c>
      <c r="D2561" s="4" t="s">
        <v>8</v>
      </c>
      <c r="E2561" s="4" t="s">
        <v>19</v>
      </c>
      <c r="F2561" s="4">
        <v>182</v>
      </c>
      <c r="G2561" s="10" t="s">
        <v>12</v>
      </c>
      <c r="H2561" s="4">
        <v>8489358013</v>
      </c>
      <c r="I2561" s="4" t="s">
        <v>3626</v>
      </c>
    </row>
    <row r="2562" spans="1:9" ht="27.6" x14ac:dyDescent="0.3">
      <c r="A2562" s="4">
        <v>2555</v>
      </c>
      <c r="B2562" s="4">
        <v>788786</v>
      </c>
      <c r="C2562" s="5" t="s">
        <v>3583</v>
      </c>
      <c r="D2562" s="4" t="s">
        <v>8</v>
      </c>
      <c r="E2562" s="4" t="s">
        <v>4</v>
      </c>
      <c r="F2562" s="4">
        <v>182</v>
      </c>
      <c r="G2562" s="10" t="s">
        <v>3584</v>
      </c>
      <c r="H2562" s="4">
        <v>7825940611</v>
      </c>
      <c r="I2562" s="4" t="s">
        <v>3627</v>
      </c>
    </row>
    <row r="2563" spans="1:9" x14ac:dyDescent="0.3">
      <c r="A2563" s="4">
        <v>2556</v>
      </c>
      <c r="B2563" s="4">
        <v>816570</v>
      </c>
      <c r="C2563" s="5" t="s">
        <v>3585</v>
      </c>
      <c r="D2563" s="4" t="s">
        <v>3</v>
      </c>
      <c r="E2563" s="4" t="s">
        <v>4</v>
      </c>
      <c r="F2563" s="4">
        <v>182</v>
      </c>
      <c r="G2563" s="10" t="s">
        <v>12</v>
      </c>
      <c r="H2563" s="4">
        <v>9626678010</v>
      </c>
      <c r="I2563" s="4" t="s">
        <v>3626</v>
      </c>
    </row>
    <row r="2564" spans="1:9" x14ac:dyDescent="0.3">
      <c r="A2564" s="4">
        <v>2557</v>
      </c>
      <c r="B2564" s="4">
        <v>635874</v>
      </c>
      <c r="C2564" s="5" t="s">
        <v>3586</v>
      </c>
      <c r="D2564" s="4" t="s">
        <v>8</v>
      </c>
      <c r="E2564" s="4" t="s">
        <v>9</v>
      </c>
      <c r="F2564" s="4">
        <v>181</v>
      </c>
      <c r="G2564" s="10" t="s">
        <v>12</v>
      </c>
      <c r="H2564" s="4">
        <v>8695323146</v>
      </c>
      <c r="I2564" s="4" t="s">
        <v>3626</v>
      </c>
    </row>
    <row r="2565" spans="1:9" x14ac:dyDescent="0.3">
      <c r="A2565" s="4">
        <v>2558</v>
      </c>
      <c r="B2565" s="4">
        <v>664472</v>
      </c>
      <c r="C2565" s="5" t="s">
        <v>3587</v>
      </c>
      <c r="D2565" s="4" t="s">
        <v>8</v>
      </c>
      <c r="E2565" s="4" t="s">
        <v>4</v>
      </c>
      <c r="F2565" s="4">
        <v>181</v>
      </c>
      <c r="G2565" s="10" t="s">
        <v>12</v>
      </c>
      <c r="H2565" s="4">
        <v>9944128581</v>
      </c>
      <c r="I2565" s="4" t="s">
        <v>3626</v>
      </c>
    </row>
    <row r="2566" spans="1:9" x14ac:dyDescent="0.3">
      <c r="A2566" s="4">
        <v>2559</v>
      </c>
      <c r="B2566" s="4">
        <v>675769</v>
      </c>
      <c r="C2566" s="5" t="s">
        <v>4265</v>
      </c>
      <c r="D2566" s="4" t="s">
        <v>3</v>
      </c>
      <c r="E2566" s="4" t="s">
        <v>4</v>
      </c>
      <c r="F2566" s="4">
        <v>181</v>
      </c>
      <c r="G2566" s="10" t="s">
        <v>12</v>
      </c>
      <c r="H2566" s="4">
        <v>8190027878</v>
      </c>
      <c r="I2566" s="4" t="s">
        <v>3626</v>
      </c>
    </row>
    <row r="2567" spans="1:9" x14ac:dyDescent="0.3">
      <c r="A2567" s="4">
        <v>2560</v>
      </c>
      <c r="B2567" s="4">
        <v>712927</v>
      </c>
      <c r="C2567" s="5" t="s">
        <v>467</v>
      </c>
      <c r="D2567" s="4" t="s">
        <v>3</v>
      </c>
      <c r="E2567" s="4" t="s">
        <v>9</v>
      </c>
      <c r="F2567" s="4">
        <v>181</v>
      </c>
      <c r="G2567" s="10" t="s">
        <v>12</v>
      </c>
      <c r="H2567" s="4">
        <v>8778280373</v>
      </c>
      <c r="I2567" s="4" t="s">
        <v>3626</v>
      </c>
    </row>
    <row r="2568" spans="1:9" x14ac:dyDescent="0.3">
      <c r="A2568" s="4">
        <v>2561</v>
      </c>
      <c r="B2568" s="4">
        <v>744606</v>
      </c>
      <c r="C2568" s="5" t="s">
        <v>3588</v>
      </c>
      <c r="D2568" s="4" t="s">
        <v>8</v>
      </c>
      <c r="E2568" s="4" t="s">
        <v>19</v>
      </c>
      <c r="F2568" s="4">
        <v>181</v>
      </c>
      <c r="G2568" s="10" t="s">
        <v>12</v>
      </c>
      <c r="H2568" s="4">
        <v>7418151680</v>
      </c>
      <c r="I2568" s="4" t="s">
        <v>3626</v>
      </c>
    </row>
    <row r="2569" spans="1:9" x14ac:dyDescent="0.3">
      <c r="A2569" s="4">
        <v>2562</v>
      </c>
      <c r="B2569" s="4">
        <v>787472</v>
      </c>
      <c r="C2569" s="5" t="s">
        <v>3589</v>
      </c>
      <c r="D2569" s="4" t="s">
        <v>8</v>
      </c>
      <c r="E2569" s="4" t="s">
        <v>4</v>
      </c>
      <c r="F2569" s="4">
        <v>181</v>
      </c>
      <c r="G2569" s="10" t="s">
        <v>12</v>
      </c>
      <c r="H2569" s="4">
        <v>9080416213</v>
      </c>
      <c r="I2569" s="4" t="s">
        <v>3626</v>
      </c>
    </row>
    <row r="2570" spans="1:9" x14ac:dyDescent="0.3">
      <c r="A2570" s="4">
        <v>2563</v>
      </c>
      <c r="B2570" s="4">
        <v>791074</v>
      </c>
      <c r="C2570" s="5" t="s">
        <v>416</v>
      </c>
      <c r="D2570" s="4" t="s">
        <v>8</v>
      </c>
      <c r="E2570" s="4" t="s">
        <v>9</v>
      </c>
      <c r="F2570" s="4">
        <v>181</v>
      </c>
      <c r="G2570" s="10" t="s">
        <v>12</v>
      </c>
      <c r="H2570" s="4">
        <v>9176601376</v>
      </c>
      <c r="I2570" s="4" t="s">
        <v>3626</v>
      </c>
    </row>
    <row r="2571" spans="1:9" x14ac:dyDescent="0.3">
      <c r="A2571" s="4">
        <v>2564</v>
      </c>
      <c r="B2571" s="4">
        <v>819420</v>
      </c>
      <c r="C2571" s="5" t="s">
        <v>3591</v>
      </c>
      <c r="D2571" s="4" t="s">
        <v>8</v>
      </c>
      <c r="E2571" s="4" t="s">
        <v>4</v>
      </c>
      <c r="F2571" s="4">
        <v>181</v>
      </c>
      <c r="G2571" s="10" t="s">
        <v>12</v>
      </c>
      <c r="H2571" s="4">
        <v>7358281026</v>
      </c>
      <c r="I2571" s="4" t="s">
        <v>3626</v>
      </c>
    </row>
    <row r="2572" spans="1:9" x14ac:dyDescent="0.3">
      <c r="A2572" s="4">
        <v>2565</v>
      </c>
      <c r="B2572" s="4">
        <v>762873</v>
      </c>
      <c r="C2572" s="5" t="s">
        <v>3592</v>
      </c>
      <c r="D2572" s="4" t="s">
        <v>8</v>
      </c>
      <c r="E2572" s="4" t="s">
        <v>19</v>
      </c>
      <c r="F2572" s="4">
        <v>181</v>
      </c>
      <c r="G2572" s="10" t="s">
        <v>12</v>
      </c>
      <c r="H2572" s="4">
        <v>6369867625</v>
      </c>
      <c r="I2572" s="4" t="s">
        <v>3626</v>
      </c>
    </row>
    <row r="2573" spans="1:9" x14ac:dyDescent="0.3">
      <c r="A2573" s="4">
        <v>2566</v>
      </c>
      <c r="B2573" s="4">
        <v>655207</v>
      </c>
      <c r="C2573" s="5" t="s">
        <v>3593</v>
      </c>
      <c r="D2573" s="4" t="s">
        <v>8</v>
      </c>
      <c r="E2573" s="4" t="s">
        <v>19</v>
      </c>
      <c r="F2573" s="4">
        <v>180</v>
      </c>
      <c r="G2573" s="10" t="s">
        <v>332</v>
      </c>
      <c r="H2573" s="4">
        <v>6374857694</v>
      </c>
      <c r="I2573" s="4" t="s">
        <v>3626</v>
      </c>
    </row>
    <row r="2574" spans="1:9" x14ac:dyDescent="0.3">
      <c r="A2574" s="4">
        <v>2567</v>
      </c>
      <c r="B2574" s="4">
        <v>665045</v>
      </c>
      <c r="C2574" s="5" t="s">
        <v>3594</v>
      </c>
      <c r="D2574" s="4" t="s">
        <v>8</v>
      </c>
      <c r="E2574" s="4" t="s">
        <v>19</v>
      </c>
      <c r="F2574" s="4">
        <v>180</v>
      </c>
      <c r="G2574" s="10" t="s">
        <v>12</v>
      </c>
      <c r="H2574" s="4">
        <v>9566185259</v>
      </c>
      <c r="I2574" s="4" t="s">
        <v>3626</v>
      </c>
    </row>
    <row r="2575" spans="1:9" x14ac:dyDescent="0.3">
      <c r="A2575" s="4">
        <v>2568</v>
      </c>
      <c r="B2575" s="4">
        <v>704898</v>
      </c>
      <c r="C2575" s="5" t="s">
        <v>57</v>
      </c>
      <c r="D2575" s="4" t="s">
        <v>8</v>
      </c>
      <c r="E2575" s="4" t="s">
        <v>9</v>
      </c>
      <c r="F2575" s="4">
        <v>180</v>
      </c>
      <c r="G2575" s="10" t="s">
        <v>45</v>
      </c>
      <c r="H2575" s="4">
        <v>7708209015</v>
      </c>
      <c r="I2575" s="4" t="s">
        <v>3626</v>
      </c>
    </row>
    <row r="2576" spans="1:9" x14ac:dyDescent="0.3">
      <c r="A2576" s="4">
        <v>2569</v>
      </c>
      <c r="B2576" s="4">
        <v>805865</v>
      </c>
      <c r="C2576" s="5" t="s">
        <v>3598</v>
      </c>
      <c r="D2576" s="4" t="s">
        <v>8</v>
      </c>
      <c r="E2576" s="4" t="s">
        <v>9</v>
      </c>
      <c r="F2576" s="4">
        <v>180</v>
      </c>
      <c r="G2576" s="10" t="s">
        <v>12</v>
      </c>
      <c r="H2576" s="4">
        <v>9655969728</v>
      </c>
      <c r="I2576" s="4" t="s">
        <v>3626</v>
      </c>
    </row>
    <row r="2577" spans="1:9" x14ac:dyDescent="0.3">
      <c r="A2577" s="4">
        <v>2570</v>
      </c>
      <c r="B2577" s="4">
        <v>712506</v>
      </c>
      <c r="C2577" s="5" t="s">
        <v>4268</v>
      </c>
      <c r="D2577" s="4" t="s">
        <v>8</v>
      </c>
      <c r="E2577" s="4" t="s">
        <v>9</v>
      </c>
      <c r="F2577" s="4">
        <v>179</v>
      </c>
      <c r="G2577" s="10" t="s">
        <v>12</v>
      </c>
      <c r="H2577" s="4">
        <v>6384435884</v>
      </c>
      <c r="I2577" s="4" t="s">
        <v>3626</v>
      </c>
    </row>
    <row r="2578" spans="1:9" x14ac:dyDescent="0.3">
      <c r="A2578" s="4">
        <v>2571</v>
      </c>
      <c r="B2578" s="4">
        <v>768647</v>
      </c>
      <c r="C2578" s="5" t="s">
        <v>3434</v>
      </c>
      <c r="D2578" s="4" t="s">
        <v>8</v>
      </c>
      <c r="E2578" s="4" t="s">
        <v>19</v>
      </c>
      <c r="F2578" s="4">
        <v>179</v>
      </c>
      <c r="G2578" s="10" t="s">
        <v>12</v>
      </c>
      <c r="H2578" s="4">
        <v>8015119181</v>
      </c>
      <c r="I2578" s="4" t="s">
        <v>3626</v>
      </c>
    </row>
    <row r="2579" spans="1:9" x14ac:dyDescent="0.3">
      <c r="A2579" s="4">
        <v>2572</v>
      </c>
      <c r="B2579" s="4">
        <v>827328</v>
      </c>
      <c r="C2579" s="5" t="s">
        <v>117</v>
      </c>
      <c r="D2579" s="4" t="s">
        <v>8</v>
      </c>
      <c r="E2579" s="4" t="s">
        <v>9</v>
      </c>
      <c r="F2579" s="4">
        <v>179</v>
      </c>
      <c r="G2579" s="10" t="s">
        <v>12</v>
      </c>
      <c r="H2579" s="4">
        <v>8248524636</v>
      </c>
      <c r="I2579" s="4" t="s">
        <v>3626</v>
      </c>
    </row>
    <row r="2580" spans="1:9" x14ac:dyDescent="0.3">
      <c r="A2580" s="4">
        <v>2573</v>
      </c>
      <c r="B2580" s="4">
        <v>647542</v>
      </c>
      <c r="C2580" s="5" t="s">
        <v>4269</v>
      </c>
      <c r="D2580" s="4" t="s">
        <v>8</v>
      </c>
      <c r="E2580" s="4" t="s">
        <v>9</v>
      </c>
      <c r="F2580" s="4">
        <v>178</v>
      </c>
      <c r="G2580" s="10" t="s">
        <v>12</v>
      </c>
      <c r="H2580" s="4">
        <v>9080138927</v>
      </c>
      <c r="I2580" s="4" t="s">
        <v>3626</v>
      </c>
    </row>
    <row r="2581" spans="1:9" x14ac:dyDescent="0.3">
      <c r="A2581" s="4">
        <v>2574</v>
      </c>
      <c r="B2581" s="4">
        <v>705841</v>
      </c>
      <c r="C2581" s="5" t="s">
        <v>3161</v>
      </c>
      <c r="D2581" s="4" t="s">
        <v>8</v>
      </c>
      <c r="E2581" s="4" t="s">
        <v>9</v>
      </c>
      <c r="F2581" s="4">
        <v>178</v>
      </c>
      <c r="G2581" s="10" t="s">
        <v>12</v>
      </c>
      <c r="H2581" s="4">
        <v>8148556628</v>
      </c>
      <c r="I2581" s="4" t="s">
        <v>3626</v>
      </c>
    </row>
    <row r="2582" spans="1:9" x14ac:dyDescent="0.3">
      <c r="A2582" s="4">
        <v>2575</v>
      </c>
      <c r="B2582" s="4">
        <v>724892</v>
      </c>
      <c r="C2582" s="5" t="s">
        <v>3600</v>
      </c>
      <c r="D2582" s="4" t="s">
        <v>8</v>
      </c>
      <c r="E2582" s="4" t="s">
        <v>19</v>
      </c>
      <c r="F2582" s="4">
        <v>178</v>
      </c>
      <c r="G2582" s="10" t="s">
        <v>12</v>
      </c>
      <c r="H2582" s="4">
        <v>8148404681</v>
      </c>
      <c r="I2582" s="4" t="s">
        <v>3626</v>
      </c>
    </row>
    <row r="2583" spans="1:9" x14ac:dyDescent="0.3">
      <c r="A2583" s="4">
        <v>2576</v>
      </c>
      <c r="B2583" s="4">
        <v>730873</v>
      </c>
      <c r="C2583" s="5" t="s">
        <v>3601</v>
      </c>
      <c r="D2583" s="4" t="s">
        <v>8</v>
      </c>
      <c r="E2583" s="4" t="s">
        <v>4</v>
      </c>
      <c r="F2583" s="4">
        <v>178</v>
      </c>
      <c r="G2583" s="10" t="s">
        <v>12</v>
      </c>
      <c r="H2583" s="4">
        <v>7826821345</v>
      </c>
      <c r="I2583" s="4" t="s">
        <v>3626</v>
      </c>
    </row>
    <row r="2584" spans="1:9" x14ac:dyDescent="0.3">
      <c r="A2584" s="4">
        <v>2577</v>
      </c>
      <c r="B2584" s="4">
        <v>756825</v>
      </c>
      <c r="C2584" s="5" t="s">
        <v>3602</v>
      </c>
      <c r="D2584" s="4" t="s">
        <v>8</v>
      </c>
      <c r="E2584" s="4" t="s">
        <v>19</v>
      </c>
      <c r="F2584" s="4">
        <v>178</v>
      </c>
      <c r="G2584" s="10" t="s">
        <v>12</v>
      </c>
      <c r="H2584" s="4">
        <v>7812895059</v>
      </c>
      <c r="I2584" s="4" t="s">
        <v>3626</v>
      </c>
    </row>
    <row r="2585" spans="1:9" x14ac:dyDescent="0.3">
      <c r="A2585" s="4">
        <v>2578</v>
      </c>
      <c r="B2585" s="4">
        <v>774948</v>
      </c>
      <c r="C2585" s="5" t="s">
        <v>3603</v>
      </c>
      <c r="D2585" s="4" t="s">
        <v>8</v>
      </c>
      <c r="E2585" s="4" t="s">
        <v>4</v>
      </c>
      <c r="F2585" s="4">
        <v>178</v>
      </c>
      <c r="G2585" s="10" t="s">
        <v>12</v>
      </c>
      <c r="H2585" s="4">
        <v>6383788928</v>
      </c>
      <c r="I2585" s="4" t="s">
        <v>3626</v>
      </c>
    </row>
    <row r="2586" spans="1:9" x14ac:dyDescent="0.3">
      <c r="A2586" s="4">
        <v>2579</v>
      </c>
      <c r="B2586" s="4">
        <v>788169</v>
      </c>
      <c r="C2586" s="5" t="s">
        <v>3604</v>
      </c>
      <c r="D2586" s="4" t="s">
        <v>8</v>
      </c>
      <c r="E2586" s="4" t="s">
        <v>19</v>
      </c>
      <c r="F2586" s="4">
        <v>178</v>
      </c>
      <c r="G2586" s="10" t="s">
        <v>12</v>
      </c>
      <c r="H2586" s="4">
        <v>9150932735</v>
      </c>
      <c r="I2586" s="4" t="s">
        <v>3626</v>
      </c>
    </row>
    <row r="2587" spans="1:9" x14ac:dyDescent="0.3">
      <c r="A2587" s="4">
        <v>2580</v>
      </c>
      <c r="B2587" s="4">
        <v>805800</v>
      </c>
      <c r="C2587" s="5" t="s">
        <v>3605</v>
      </c>
      <c r="D2587" s="4" t="s">
        <v>8</v>
      </c>
      <c r="E2587" s="4" t="s">
        <v>9</v>
      </c>
      <c r="F2587" s="4">
        <v>178</v>
      </c>
      <c r="G2587" s="10" t="s">
        <v>12</v>
      </c>
      <c r="H2587" s="4">
        <v>9363906279</v>
      </c>
      <c r="I2587" s="4" t="s">
        <v>3626</v>
      </c>
    </row>
    <row r="2588" spans="1:9" x14ac:dyDescent="0.3">
      <c r="A2588" s="4">
        <v>2581</v>
      </c>
      <c r="B2588" s="4">
        <v>820905</v>
      </c>
      <c r="C2588" s="5" t="s">
        <v>3600</v>
      </c>
      <c r="D2588" s="4" t="s">
        <v>8</v>
      </c>
      <c r="E2588" s="4" t="s">
        <v>19</v>
      </c>
      <c r="F2588" s="4">
        <v>178</v>
      </c>
      <c r="G2588" s="10" t="s">
        <v>12</v>
      </c>
      <c r="H2588" s="4">
        <v>6384847798</v>
      </c>
      <c r="I2588" s="4" t="s">
        <v>3626</v>
      </c>
    </row>
    <row r="2589" spans="1:9" x14ac:dyDescent="0.3">
      <c r="A2589" s="4">
        <v>2582</v>
      </c>
      <c r="B2589" s="4">
        <v>624235</v>
      </c>
      <c r="C2589" s="5" t="s">
        <v>3607</v>
      </c>
      <c r="D2589" s="4" t="s">
        <v>3</v>
      </c>
      <c r="E2589" s="4" t="s">
        <v>19</v>
      </c>
      <c r="F2589" s="4">
        <v>177</v>
      </c>
      <c r="G2589" s="10" t="s">
        <v>12</v>
      </c>
      <c r="H2589" s="4">
        <v>9786350444</v>
      </c>
      <c r="I2589" s="4" t="s">
        <v>3626</v>
      </c>
    </row>
    <row r="2590" spans="1:9" x14ac:dyDescent="0.3">
      <c r="A2590" s="4">
        <v>2583</v>
      </c>
      <c r="B2590" s="4">
        <v>660159</v>
      </c>
      <c r="C2590" s="5" t="s">
        <v>3608</v>
      </c>
      <c r="D2590" s="4" t="s">
        <v>8</v>
      </c>
      <c r="E2590" s="4" t="s">
        <v>19</v>
      </c>
      <c r="F2590" s="4">
        <v>177</v>
      </c>
      <c r="G2590" s="10" t="s">
        <v>12</v>
      </c>
      <c r="H2590" s="4">
        <v>6369955640</v>
      </c>
      <c r="I2590" s="4" t="s">
        <v>3626</v>
      </c>
    </row>
    <row r="2591" spans="1:9" x14ac:dyDescent="0.3">
      <c r="A2591" s="4">
        <v>2584</v>
      </c>
      <c r="B2591" s="4">
        <v>638543</v>
      </c>
      <c r="C2591" s="5" t="s">
        <v>3611</v>
      </c>
      <c r="D2591" s="4" t="s">
        <v>3</v>
      </c>
      <c r="E2591" s="4" t="s">
        <v>19</v>
      </c>
      <c r="F2591" s="4">
        <v>177</v>
      </c>
      <c r="G2591" s="10" t="s">
        <v>12</v>
      </c>
      <c r="H2591" s="4">
        <v>8939872717</v>
      </c>
      <c r="I2591" s="4" t="s">
        <v>3626</v>
      </c>
    </row>
    <row r="2592" spans="1:9" x14ac:dyDescent="0.3">
      <c r="A2592" s="4">
        <v>2585</v>
      </c>
      <c r="B2592" s="4">
        <v>695640</v>
      </c>
      <c r="C2592" s="5" t="s">
        <v>2593</v>
      </c>
      <c r="D2592" s="4" t="s">
        <v>8</v>
      </c>
      <c r="E2592" s="4" t="s">
        <v>19</v>
      </c>
      <c r="F2592" s="4">
        <v>176</v>
      </c>
      <c r="G2592" s="10" t="s">
        <v>12</v>
      </c>
      <c r="H2592" s="4">
        <v>9655765620</v>
      </c>
      <c r="I2592" s="4" t="s">
        <v>3626</v>
      </c>
    </row>
    <row r="2593" spans="1:9" x14ac:dyDescent="0.3">
      <c r="A2593" s="4">
        <v>2586</v>
      </c>
      <c r="B2593" s="4">
        <v>745777</v>
      </c>
      <c r="C2593" s="5" t="s">
        <v>3612</v>
      </c>
      <c r="D2593" s="4" t="s">
        <v>8</v>
      </c>
      <c r="E2593" s="4" t="s">
        <v>9</v>
      </c>
      <c r="F2593" s="4">
        <v>176</v>
      </c>
      <c r="G2593" s="10" t="s">
        <v>12</v>
      </c>
      <c r="H2593" s="4">
        <v>9080987448</v>
      </c>
      <c r="I2593" s="4" t="s">
        <v>3626</v>
      </c>
    </row>
    <row r="2594" spans="1:9" x14ac:dyDescent="0.3">
      <c r="A2594" s="4">
        <v>2587</v>
      </c>
      <c r="B2594" s="4">
        <v>807045</v>
      </c>
      <c r="C2594" s="5" t="s">
        <v>3613</v>
      </c>
      <c r="D2594" s="4" t="s">
        <v>8</v>
      </c>
      <c r="E2594" s="4" t="s">
        <v>19</v>
      </c>
      <c r="F2594" s="4">
        <v>176</v>
      </c>
      <c r="G2594" s="10" t="s">
        <v>12</v>
      </c>
      <c r="H2594" s="4">
        <v>8939247257</v>
      </c>
      <c r="I2594" s="4" t="s">
        <v>3626</v>
      </c>
    </row>
    <row r="2595" spans="1:9" x14ac:dyDescent="0.3">
      <c r="A2595" s="4">
        <v>2588</v>
      </c>
      <c r="B2595" s="4">
        <v>698235</v>
      </c>
      <c r="C2595" s="5" t="s">
        <v>3614</v>
      </c>
      <c r="D2595" s="4" t="s">
        <v>8</v>
      </c>
      <c r="E2595" s="4" t="s">
        <v>17</v>
      </c>
      <c r="F2595" s="4">
        <v>175</v>
      </c>
      <c r="G2595" s="10" t="s">
        <v>12</v>
      </c>
      <c r="H2595" s="4">
        <v>9344083318</v>
      </c>
      <c r="I2595" s="4" t="s">
        <v>3626</v>
      </c>
    </row>
    <row r="2596" spans="1:9" x14ac:dyDescent="0.3">
      <c r="A2596" s="4">
        <v>2589</v>
      </c>
      <c r="B2596" s="4">
        <v>802184</v>
      </c>
      <c r="C2596" s="5" t="s">
        <v>3615</v>
      </c>
      <c r="D2596" s="4" t="s">
        <v>3</v>
      </c>
      <c r="E2596" s="4" t="s">
        <v>4</v>
      </c>
      <c r="F2596" s="4">
        <v>175</v>
      </c>
      <c r="G2596" s="10" t="s">
        <v>12</v>
      </c>
      <c r="H2596" s="4">
        <v>8248307358</v>
      </c>
      <c r="I2596" s="4" t="s">
        <v>3626</v>
      </c>
    </row>
    <row r="2597" spans="1:9" x14ac:dyDescent="0.3">
      <c r="A2597" s="4">
        <v>2590</v>
      </c>
      <c r="B2597" s="4">
        <v>603980</v>
      </c>
      <c r="C2597" s="5" t="s">
        <v>4272</v>
      </c>
      <c r="D2597" s="4" t="s">
        <v>3</v>
      </c>
      <c r="E2597" s="4" t="s">
        <v>19</v>
      </c>
      <c r="F2597" s="4">
        <v>174</v>
      </c>
      <c r="G2597" s="10" t="s">
        <v>854</v>
      </c>
      <c r="H2597" s="4">
        <v>9629149324</v>
      </c>
      <c r="I2597" s="4" t="s">
        <v>3626</v>
      </c>
    </row>
    <row r="2598" spans="1:9" x14ac:dyDescent="0.3">
      <c r="A2598" s="4">
        <v>2591</v>
      </c>
      <c r="B2598" s="4">
        <v>615645</v>
      </c>
      <c r="C2598" s="5" t="s">
        <v>3616</v>
      </c>
      <c r="D2598" s="4" t="s">
        <v>3</v>
      </c>
      <c r="E2598" s="4" t="s">
        <v>19</v>
      </c>
      <c r="F2598" s="4">
        <v>174</v>
      </c>
      <c r="G2598" s="10" t="s">
        <v>12</v>
      </c>
      <c r="H2598" s="4">
        <v>8248734252</v>
      </c>
      <c r="I2598" s="4" t="s">
        <v>3626</v>
      </c>
    </row>
    <row r="2599" spans="1:9" x14ac:dyDescent="0.3">
      <c r="A2599" s="4">
        <v>2592</v>
      </c>
      <c r="B2599" s="4">
        <v>642718</v>
      </c>
      <c r="C2599" s="5" t="s">
        <v>3617</v>
      </c>
      <c r="D2599" s="4" t="s">
        <v>8</v>
      </c>
      <c r="E2599" s="4" t="s">
        <v>19</v>
      </c>
      <c r="F2599" s="4">
        <v>174</v>
      </c>
      <c r="G2599" s="10" t="s">
        <v>45</v>
      </c>
      <c r="H2599" s="4">
        <v>7845344973</v>
      </c>
      <c r="I2599" s="4" t="s">
        <v>3626</v>
      </c>
    </row>
    <row r="2600" spans="1:9" x14ac:dyDescent="0.3">
      <c r="A2600" s="4">
        <v>2593</v>
      </c>
      <c r="B2600" s="4">
        <v>740165</v>
      </c>
      <c r="C2600" s="5" t="s">
        <v>3618</v>
      </c>
      <c r="D2600" s="4" t="s">
        <v>3</v>
      </c>
      <c r="E2600" s="4" t="s">
        <v>9</v>
      </c>
      <c r="F2600" s="4">
        <v>174</v>
      </c>
      <c r="G2600" s="10" t="s">
        <v>12</v>
      </c>
      <c r="H2600" s="4">
        <v>9965852660</v>
      </c>
      <c r="I2600" s="4" t="s">
        <v>3626</v>
      </c>
    </row>
    <row r="2601" spans="1:9" x14ac:dyDescent="0.3">
      <c r="A2601" s="4">
        <v>2594</v>
      </c>
      <c r="B2601" s="4">
        <v>791086</v>
      </c>
      <c r="C2601" s="5" t="s">
        <v>3234</v>
      </c>
      <c r="D2601" s="4" t="s">
        <v>3</v>
      </c>
      <c r="E2601" s="4" t="s">
        <v>9</v>
      </c>
      <c r="F2601" s="4">
        <v>174</v>
      </c>
      <c r="G2601" s="10" t="s">
        <v>12</v>
      </c>
      <c r="H2601" s="4">
        <v>7094704015</v>
      </c>
      <c r="I2601" s="4" t="s">
        <v>3626</v>
      </c>
    </row>
    <row r="2602" spans="1:9" x14ac:dyDescent="0.3">
      <c r="A2602" s="4">
        <v>2595</v>
      </c>
      <c r="B2602" s="4">
        <v>789363</v>
      </c>
      <c r="C2602" s="5" t="s">
        <v>3620</v>
      </c>
      <c r="D2602" s="4" t="s">
        <v>8</v>
      </c>
      <c r="E2602" s="4" t="s">
        <v>17</v>
      </c>
      <c r="F2602" s="4">
        <v>174</v>
      </c>
      <c r="G2602" s="10" t="s">
        <v>12</v>
      </c>
      <c r="H2602" s="4">
        <v>9047817684</v>
      </c>
      <c r="I2602" s="4" t="s">
        <v>3626</v>
      </c>
    </row>
    <row r="2603" spans="1:9" x14ac:dyDescent="0.3">
      <c r="A2603" s="4">
        <v>2596</v>
      </c>
      <c r="B2603" s="4">
        <v>721284</v>
      </c>
      <c r="C2603" s="5" t="s">
        <v>3621</v>
      </c>
      <c r="D2603" s="4" t="s">
        <v>8</v>
      </c>
      <c r="E2603" s="4" t="s">
        <v>19</v>
      </c>
      <c r="F2603" s="4">
        <v>173</v>
      </c>
      <c r="G2603" s="10" t="s">
        <v>12</v>
      </c>
      <c r="H2603" s="4">
        <v>6374441015</v>
      </c>
      <c r="I2603" s="4" t="s">
        <v>3626</v>
      </c>
    </row>
    <row r="2604" spans="1:9" x14ac:dyDescent="0.3">
      <c r="A2604" s="4">
        <v>2597</v>
      </c>
      <c r="B2604" s="4">
        <v>772536</v>
      </c>
      <c r="C2604" s="5" t="s">
        <v>839</v>
      </c>
      <c r="D2604" s="4" t="s">
        <v>8</v>
      </c>
      <c r="E2604" s="4" t="s">
        <v>122</v>
      </c>
      <c r="F2604" s="4">
        <v>172</v>
      </c>
      <c r="G2604" s="10" t="s">
        <v>12</v>
      </c>
      <c r="H2604" s="4">
        <v>9384918733</v>
      </c>
      <c r="I2604" s="4" t="s">
        <v>3626</v>
      </c>
    </row>
    <row r="2605" spans="1:9" x14ac:dyDescent="0.3">
      <c r="A2605" s="4">
        <v>2598</v>
      </c>
      <c r="B2605" s="4">
        <v>670738</v>
      </c>
      <c r="C2605" s="5" t="s">
        <v>1457</v>
      </c>
      <c r="D2605" s="4" t="s">
        <v>8</v>
      </c>
      <c r="E2605" s="4" t="s">
        <v>19</v>
      </c>
      <c r="F2605" s="4">
        <v>169</v>
      </c>
      <c r="G2605" s="10" t="s">
        <v>12</v>
      </c>
      <c r="H2605" s="4">
        <v>7358071574</v>
      </c>
      <c r="I2605" s="4" t="s">
        <v>3626</v>
      </c>
    </row>
    <row r="2606" spans="1:9" x14ac:dyDescent="0.3">
      <c r="A2606" s="4">
        <v>2599</v>
      </c>
      <c r="B2606" s="4">
        <v>723823</v>
      </c>
      <c r="C2606" s="5" t="s">
        <v>3281</v>
      </c>
      <c r="D2606" s="4" t="s">
        <v>8</v>
      </c>
      <c r="E2606" s="4" t="s">
        <v>19</v>
      </c>
      <c r="F2606" s="4">
        <v>169</v>
      </c>
      <c r="G2606" s="10" t="s">
        <v>12</v>
      </c>
      <c r="H2606" s="4">
        <v>8438219896</v>
      </c>
      <c r="I2606" s="4" t="s">
        <v>3626</v>
      </c>
    </row>
    <row r="2607" spans="1:9" x14ac:dyDescent="0.3">
      <c r="A2607" s="4">
        <v>2600</v>
      </c>
      <c r="B2607" s="4">
        <v>788527</v>
      </c>
      <c r="C2607" s="5" t="s">
        <v>3623</v>
      </c>
      <c r="D2607" s="4" t="s">
        <v>8</v>
      </c>
      <c r="E2607" s="4" t="s">
        <v>4</v>
      </c>
      <c r="F2607" s="4">
        <v>163</v>
      </c>
      <c r="G2607" s="10" t="s">
        <v>12</v>
      </c>
      <c r="H2607" s="4">
        <v>8015035197</v>
      </c>
      <c r="I2607" s="4" t="s">
        <v>3626</v>
      </c>
    </row>
    <row r="2608" spans="1:9" ht="27.6" x14ac:dyDescent="0.3">
      <c r="A2608" s="4">
        <v>2601</v>
      </c>
      <c r="B2608" s="4">
        <v>797596</v>
      </c>
      <c r="C2608" s="5" t="s">
        <v>3624</v>
      </c>
      <c r="D2608" s="4" t="s">
        <v>8</v>
      </c>
      <c r="E2608" s="4" t="s">
        <v>19</v>
      </c>
      <c r="F2608" s="4">
        <v>146</v>
      </c>
      <c r="G2608" s="10" t="s">
        <v>460</v>
      </c>
      <c r="H2608" s="4">
        <v>8618462675</v>
      </c>
      <c r="I2608" s="4" t="s">
        <v>3627</v>
      </c>
    </row>
    <row r="2609" spans="1:9" x14ac:dyDescent="0.3">
      <c r="A2609" s="4">
        <v>2602</v>
      </c>
      <c r="B2609" s="4">
        <v>685782</v>
      </c>
      <c r="C2609" s="5" t="s">
        <v>384</v>
      </c>
      <c r="D2609" s="4" t="s">
        <v>3</v>
      </c>
      <c r="E2609" s="4" t="s">
        <v>19</v>
      </c>
      <c r="F2609" s="4">
        <v>117</v>
      </c>
      <c r="G2609" s="10" t="s">
        <v>12</v>
      </c>
      <c r="H2609" s="4">
        <v>8940108287</v>
      </c>
      <c r="I2609" s="4" t="s">
        <v>3626</v>
      </c>
    </row>
  </sheetData>
  <sortState xmlns:xlrd2="http://schemas.microsoft.com/office/spreadsheetml/2017/richdata2" ref="A2:R2603">
    <sortCondition descending="1" ref="F2:F2603"/>
  </sortState>
  <mergeCells count="3">
    <mergeCell ref="A1:I1"/>
    <mergeCell ref="A3:I3"/>
    <mergeCell ref="A5:I5"/>
  </mergeCells>
  <pageMargins left="0.19" right="0.18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59"/>
  <sheetViews>
    <sheetView workbookViewId="0">
      <selection activeCell="G18" sqref="G18"/>
    </sheetView>
  </sheetViews>
  <sheetFormatPr defaultRowHeight="14.4" x14ac:dyDescent="0.3"/>
  <cols>
    <col min="1" max="1" width="6" bestFit="1" customWidth="1"/>
    <col min="2" max="2" width="8.6640625" customWidth="1"/>
    <col min="3" max="3" width="25" customWidth="1"/>
    <col min="4" max="4" width="4.77734375" customWidth="1"/>
    <col min="5" max="5" width="5.5546875" style="9" customWidth="1"/>
    <col min="6" max="6" width="5.88671875" customWidth="1"/>
    <col min="7" max="7" width="77.44140625" customWidth="1"/>
    <col min="8" max="8" width="12.44140625" bestFit="1" customWidth="1"/>
    <col min="9" max="9" width="17.88671875" customWidth="1"/>
  </cols>
  <sheetData>
    <row r="1" spans="1:9" ht="17.399999999999999" x14ac:dyDescent="0.3">
      <c r="A1" s="12" t="s">
        <v>4279</v>
      </c>
      <c r="B1" s="12"/>
      <c r="C1" s="12"/>
      <c r="D1" s="12"/>
      <c r="E1" s="12"/>
      <c r="F1" s="12"/>
      <c r="G1" s="12"/>
      <c r="H1" s="12"/>
      <c r="I1" s="12"/>
    </row>
    <row r="2" spans="1:9" ht="17.399999999999999" x14ac:dyDescent="0.3">
      <c r="A2" s="3"/>
      <c r="B2" s="3"/>
      <c r="C2" s="3"/>
      <c r="D2" s="3"/>
      <c r="E2" s="2"/>
      <c r="F2" s="3"/>
      <c r="G2" s="3"/>
      <c r="H2" s="3"/>
      <c r="I2" s="3"/>
    </row>
    <row r="3" spans="1:9" ht="17.399999999999999" x14ac:dyDescent="0.3">
      <c r="A3" s="12" t="s">
        <v>4280</v>
      </c>
      <c r="B3" s="12"/>
      <c r="C3" s="12"/>
      <c r="D3" s="12"/>
      <c r="E3" s="12"/>
      <c r="F3" s="12"/>
      <c r="G3" s="12"/>
      <c r="H3" s="12"/>
      <c r="I3" s="12"/>
    </row>
    <row r="4" spans="1:9" ht="17.399999999999999" x14ac:dyDescent="0.3">
      <c r="A4" s="3"/>
      <c r="B4" s="3"/>
      <c r="C4" s="3"/>
      <c r="D4" s="3"/>
      <c r="E4" s="2"/>
      <c r="F4" s="3"/>
      <c r="G4" s="3"/>
      <c r="H4" s="3"/>
      <c r="I4" s="3"/>
    </row>
    <row r="5" spans="1:9" ht="17.399999999999999" x14ac:dyDescent="0.3">
      <c r="A5" s="12" t="s">
        <v>4286</v>
      </c>
      <c r="B5" s="12"/>
      <c r="C5" s="12"/>
      <c r="D5" s="12"/>
      <c r="E5" s="12"/>
      <c r="F5" s="12"/>
      <c r="G5" s="12"/>
      <c r="H5" s="12"/>
      <c r="I5" s="12"/>
    </row>
    <row r="7" spans="1:9" x14ac:dyDescent="0.3">
      <c r="A7" s="8" t="s">
        <v>3625</v>
      </c>
      <c r="B7" s="8" t="s">
        <v>4285</v>
      </c>
      <c r="C7" s="8" t="s">
        <v>0</v>
      </c>
      <c r="D7" s="8" t="s">
        <v>4276</v>
      </c>
      <c r="E7" s="8" t="s">
        <v>4288</v>
      </c>
      <c r="F7" s="8" t="s">
        <v>4278</v>
      </c>
      <c r="G7" s="8" t="s">
        <v>4282</v>
      </c>
      <c r="H7" s="8" t="s">
        <v>1</v>
      </c>
      <c r="I7" s="8" t="s">
        <v>4284</v>
      </c>
    </row>
    <row r="8" spans="1:9" x14ac:dyDescent="0.3">
      <c r="A8" s="6">
        <v>1</v>
      </c>
      <c r="B8" s="6">
        <v>628686</v>
      </c>
      <c r="C8" s="7" t="s">
        <v>2</v>
      </c>
      <c r="D8" s="6" t="s">
        <v>3</v>
      </c>
      <c r="E8" s="6" t="s">
        <v>4</v>
      </c>
      <c r="F8" s="6">
        <v>391</v>
      </c>
      <c r="G8" s="7" t="s">
        <v>5</v>
      </c>
      <c r="H8" s="6">
        <v>7373724200</v>
      </c>
      <c r="I8" s="7" t="s">
        <v>3626</v>
      </c>
    </row>
    <row r="9" spans="1:9" x14ac:dyDescent="0.3">
      <c r="A9" s="6">
        <v>2</v>
      </c>
      <c r="B9" s="6">
        <v>662186</v>
      </c>
      <c r="C9" s="7" t="s">
        <v>7</v>
      </c>
      <c r="D9" s="6" t="s">
        <v>8</v>
      </c>
      <c r="E9" s="6" t="s">
        <v>9</v>
      </c>
      <c r="F9" s="6">
        <v>379</v>
      </c>
      <c r="G9" s="7" t="s">
        <v>10</v>
      </c>
      <c r="H9" s="6">
        <v>9150502048</v>
      </c>
      <c r="I9" s="7" t="s">
        <v>3626</v>
      </c>
    </row>
    <row r="10" spans="1:9" x14ac:dyDescent="0.3">
      <c r="A10" s="6">
        <v>3</v>
      </c>
      <c r="B10" s="6">
        <v>709352</v>
      </c>
      <c r="C10" s="7" t="s">
        <v>13</v>
      </c>
      <c r="D10" s="6" t="s">
        <v>3</v>
      </c>
      <c r="E10" s="6" t="s">
        <v>9</v>
      </c>
      <c r="F10" s="6">
        <v>375</v>
      </c>
      <c r="G10" s="7" t="s">
        <v>10</v>
      </c>
      <c r="H10" s="6">
        <v>6369630687</v>
      </c>
      <c r="I10" s="7" t="s">
        <v>3626</v>
      </c>
    </row>
    <row r="11" spans="1:9" x14ac:dyDescent="0.3">
      <c r="A11" s="6">
        <v>4</v>
      </c>
      <c r="B11" s="6">
        <v>767651</v>
      </c>
      <c r="C11" s="7" t="s">
        <v>18</v>
      </c>
      <c r="D11" s="6" t="s">
        <v>8</v>
      </c>
      <c r="E11" s="6" t="s">
        <v>19</v>
      </c>
      <c r="F11" s="6">
        <v>372</v>
      </c>
      <c r="G11" s="7" t="s">
        <v>10</v>
      </c>
      <c r="H11" s="6">
        <v>9344535680</v>
      </c>
      <c r="I11" s="7" t="s">
        <v>3626</v>
      </c>
    </row>
    <row r="12" spans="1:9" x14ac:dyDescent="0.3">
      <c r="A12" s="6">
        <v>5</v>
      </c>
      <c r="B12" s="6">
        <v>770629</v>
      </c>
      <c r="C12" s="7" t="s">
        <v>20</v>
      </c>
      <c r="D12" s="6" t="s">
        <v>3</v>
      </c>
      <c r="E12" s="6" t="s">
        <v>4</v>
      </c>
      <c r="F12" s="6">
        <v>372</v>
      </c>
      <c r="G12" s="7" t="s">
        <v>10</v>
      </c>
      <c r="H12" s="6">
        <v>8608620070</v>
      </c>
      <c r="I12" s="7" t="s">
        <v>3626</v>
      </c>
    </row>
    <row r="13" spans="1:9" x14ac:dyDescent="0.3">
      <c r="A13" s="6">
        <v>6</v>
      </c>
      <c r="B13" s="6">
        <v>665206</v>
      </c>
      <c r="C13" s="7" t="s">
        <v>21</v>
      </c>
      <c r="D13" s="6" t="s">
        <v>3</v>
      </c>
      <c r="E13" s="6" t="s">
        <v>9</v>
      </c>
      <c r="F13" s="6">
        <v>371</v>
      </c>
      <c r="G13" s="7" t="s">
        <v>10</v>
      </c>
      <c r="H13" s="6">
        <v>8940602879</v>
      </c>
      <c r="I13" s="7" t="s">
        <v>3626</v>
      </c>
    </row>
    <row r="14" spans="1:9" x14ac:dyDescent="0.3">
      <c r="A14" s="6">
        <v>7</v>
      </c>
      <c r="B14" s="6">
        <v>745722</v>
      </c>
      <c r="C14" s="7" t="s">
        <v>28</v>
      </c>
      <c r="D14" s="6" t="s">
        <v>3</v>
      </c>
      <c r="E14" s="6" t="s">
        <v>4</v>
      </c>
      <c r="F14" s="6">
        <v>368</v>
      </c>
      <c r="G14" s="7" t="s">
        <v>29</v>
      </c>
      <c r="H14" s="6">
        <v>7539977257</v>
      </c>
      <c r="I14" s="7" t="s">
        <v>3627</v>
      </c>
    </row>
    <row r="15" spans="1:9" x14ac:dyDescent="0.3">
      <c r="A15" s="6">
        <v>8</v>
      </c>
      <c r="B15" s="6">
        <v>826508</v>
      </c>
      <c r="C15" s="7" t="s">
        <v>3629</v>
      </c>
      <c r="D15" s="6" t="s">
        <v>3</v>
      </c>
      <c r="E15" s="6" t="s">
        <v>4</v>
      </c>
      <c r="F15" s="6">
        <v>368</v>
      </c>
      <c r="G15" s="7" t="s">
        <v>30</v>
      </c>
      <c r="H15" s="6">
        <v>9342672680</v>
      </c>
      <c r="I15" s="7" t="s">
        <v>3626</v>
      </c>
    </row>
    <row r="16" spans="1:9" x14ac:dyDescent="0.3">
      <c r="A16" s="6">
        <v>9</v>
      </c>
      <c r="B16" s="6">
        <v>606475</v>
      </c>
      <c r="C16" s="7" t="s">
        <v>3630</v>
      </c>
      <c r="D16" s="6" t="s">
        <v>3</v>
      </c>
      <c r="E16" s="6" t="s">
        <v>9</v>
      </c>
      <c r="F16" s="6">
        <v>367</v>
      </c>
      <c r="G16" s="7" t="s">
        <v>30</v>
      </c>
      <c r="H16" s="6">
        <v>8754889315</v>
      </c>
      <c r="I16" s="7" t="s">
        <v>3626</v>
      </c>
    </row>
    <row r="17" spans="1:9" x14ac:dyDescent="0.3">
      <c r="A17" s="6">
        <v>10</v>
      </c>
      <c r="B17" s="6">
        <v>713097</v>
      </c>
      <c r="C17" s="7" t="s">
        <v>31</v>
      </c>
      <c r="D17" s="6" t="s">
        <v>3</v>
      </c>
      <c r="E17" s="6" t="s">
        <v>19</v>
      </c>
      <c r="F17" s="6">
        <v>366</v>
      </c>
      <c r="G17" s="7" t="s">
        <v>10</v>
      </c>
      <c r="H17" s="6">
        <v>7904431144</v>
      </c>
      <c r="I17" s="7" t="s">
        <v>3626</v>
      </c>
    </row>
    <row r="18" spans="1:9" x14ac:dyDescent="0.3">
      <c r="A18" s="6">
        <v>11</v>
      </c>
      <c r="B18" s="6">
        <v>630174</v>
      </c>
      <c r="C18" s="7" t="s">
        <v>33</v>
      </c>
      <c r="D18" s="6" t="s">
        <v>3</v>
      </c>
      <c r="E18" s="6" t="s">
        <v>4</v>
      </c>
      <c r="F18" s="6">
        <v>362</v>
      </c>
      <c r="G18" s="7" t="s">
        <v>10</v>
      </c>
      <c r="H18" s="6">
        <v>9551539505</v>
      </c>
      <c r="I18" s="7" t="s">
        <v>3626</v>
      </c>
    </row>
    <row r="19" spans="1:9" x14ac:dyDescent="0.3">
      <c r="A19" s="6">
        <v>12</v>
      </c>
      <c r="B19" s="6">
        <v>678531</v>
      </c>
      <c r="C19" s="7" t="s">
        <v>34</v>
      </c>
      <c r="D19" s="6" t="s">
        <v>3</v>
      </c>
      <c r="E19" s="6" t="s">
        <v>4</v>
      </c>
      <c r="F19" s="6">
        <v>362</v>
      </c>
      <c r="G19" s="7" t="s">
        <v>10</v>
      </c>
      <c r="H19" s="6">
        <v>9025797374</v>
      </c>
      <c r="I19" s="7" t="s">
        <v>3626</v>
      </c>
    </row>
    <row r="20" spans="1:9" x14ac:dyDescent="0.3">
      <c r="A20" s="6">
        <v>13</v>
      </c>
      <c r="B20" s="6">
        <v>815217</v>
      </c>
      <c r="C20" s="7" t="s">
        <v>37</v>
      </c>
      <c r="D20" s="6" t="s">
        <v>3</v>
      </c>
      <c r="E20" s="6" t="s">
        <v>4</v>
      </c>
      <c r="F20" s="6">
        <v>362</v>
      </c>
      <c r="G20" s="7" t="s">
        <v>10</v>
      </c>
      <c r="H20" s="6">
        <v>9787095829</v>
      </c>
      <c r="I20" s="7" t="s">
        <v>3626</v>
      </c>
    </row>
    <row r="21" spans="1:9" x14ac:dyDescent="0.3">
      <c r="A21" s="6">
        <v>14</v>
      </c>
      <c r="B21" s="6">
        <v>624912</v>
      </c>
      <c r="C21" s="7" t="s">
        <v>40</v>
      </c>
      <c r="D21" s="6" t="s">
        <v>3</v>
      </c>
      <c r="E21" s="6" t="s">
        <v>4</v>
      </c>
      <c r="F21" s="6">
        <v>360</v>
      </c>
      <c r="G21" s="7" t="s">
        <v>41</v>
      </c>
      <c r="H21" s="6">
        <v>9345998875</v>
      </c>
      <c r="I21" s="7" t="s">
        <v>3627</v>
      </c>
    </row>
    <row r="22" spans="1:9" x14ac:dyDescent="0.3">
      <c r="A22" s="6">
        <v>15</v>
      </c>
      <c r="B22" s="6">
        <v>756206</v>
      </c>
      <c r="C22" s="7" t="s">
        <v>46</v>
      </c>
      <c r="D22" s="6" t="s">
        <v>3</v>
      </c>
      <c r="E22" s="6" t="s">
        <v>9</v>
      </c>
      <c r="F22" s="6">
        <v>359</v>
      </c>
      <c r="G22" s="7" t="s">
        <v>10</v>
      </c>
      <c r="H22" s="6">
        <v>7418492274</v>
      </c>
      <c r="I22" s="7" t="s">
        <v>3626</v>
      </c>
    </row>
    <row r="23" spans="1:9" x14ac:dyDescent="0.3">
      <c r="A23" s="6">
        <v>16</v>
      </c>
      <c r="B23" s="6">
        <v>822856</v>
      </c>
      <c r="C23" s="7" t="s">
        <v>47</v>
      </c>
      <c r="D23" s="6" t="s">
        <v>3</v>
      </c>
      <c r="E23" s="6" t="s">
        <v>4</v>
      </c>
      <c r="F23" s="6">
        <v>359</v>
      </c>
      <c r="G23" s="7" t="s">
        <v>10</v>
      </c>
      <c r="H23" s="6">
        <v>9786481829</v>
      </c>
      <c r="I23" s="7" t="s">
        <v>3626</v>
      </c>
    </row>
    <row r="24" spans="1:9" x14ac:dyDescent="0.3">
      <c r="A24" s="6">
        <v>17</v>
      </c>
      <c r="B24" s="6">
        <v>781566</v>
      </c>
      <c r="C24" s="7" t="s">
        <v>53</v>
      </c>
      <c r="D24" s="6" t="s">
        <v>3</v>
      </c>
      <c r="E24" s="6" t="s">
        <v>4</v>
      </c>
      <c r="F24" s="6">
        <v>358</v>
      </c>
      <c r="G24" s="7" t="s">
        <v>10</v>
      </c>
      <c r="H24" s="6">
        <v>8883599457</v>
      </c>
      <c r="I24" s="7" t="s">
        <v>3626</v>
      </c>
    </row>
    <row r="25" spans="1:9" x14ac:dyDescent="0.3">
      <c r="A25" s="6">
        <v>18</v>
      </c>
      <c r="B25" s="6">
        <v>793999</v>
      </c>
      <c r="C25" s="7" t="s">
        <v>54</v>
      </c>
      <c r="D25" s="6" t="s">
        <v>8</v>
      </c>
      <c r="E25" s="6" t="s">
        <v>4</v>
      </c>
      <c r="F25" s="6">
        <v>357</v>
      </c>
      <c r="G25" s="7" t="s">
        <v>30</v>
      </c>
      <c r="H25" s="6">
        <v>8248334943</v>
      </c>
      <c r="I25" s="7" t="s">
        <v>3626</v>
      </c>
    </row>
    <row r="26" spans="1:9" x14ac:dyDescent="0.3">
      <c r="A26" s="6">
        <v>19</v>
      </c>
      <c r="B26" s="6">
        <v>773667</v>
      </c>
      <c r="C26" s="7" t="s">
        <v>56</v>
      </c>
      <c r="D26" s="6" t="s">
        <v>3</v>
      </c>
      <c r="E26" s="6" t="s">
        <v>9</v>
      </c>
      <c r="F26" s="6">
        <v>356</v>
      </c>
      <c r="G26" s="7" t="s">
        <v>10</v>
      </c>
      <c r="H26" s="6">
        <v>9003711986</v>
      </c>
      <c r="I26" s="7" t="s">
        <v>3626</v>
      </c>
    </row>
    <row r="27" spans="1:9" x14ac:dyDescent="0.3">
      <c r="A27" s="6">
        <v>20</v>
      </c>
      <c r="B27" s="6">
        <v>797725</v>
      </c>
      <c r="C27" s="7" t="s">
        <v>57</v>
      </c>
      <c r="D27" s="6" t="s">
        <v>8</v>
      </c>
      <c r="E27" s="6" t="s">
        <v>9</v>
      </c>
      <c r="F27" s="6">
        <v>356</v>
      </c>
      <c r="G27" s="7" t="s">
        <v>10</v>
      </c>
      <c r="H27" s="6">
        <v>9361577354</v>
      </c>
      <c r="I27" s="7" t="s">
        <v>3626</v>
      </c>
    </row>
    <row r="28" spans="1:9" x14ac:dyDescent="0.3">
      <c r="A28" s="6">
        <v>21</v>
      </c>
      <c r="B28" s="6">
        <v>781874</v>
      </c>
      <c r="C28" s="7" t="s">
        <v>65</v>
      </c>
      <c r="D28" s="6" t="s">
        <v>3</v>
      </c>
      <c r="E28" s="6" t="s">
        <v>9</v>
      </c>
      <c r="F28" s="6">
        <v>352</v>
      </c>
      <c r="G28" s="7" t="s">
        <v>10</v>
      </c>
      <c r="H28" s="6">
        <v>7418286472</v>
      </c>
      <c r="I28" s="7" t="s">
        <v>3626</v>
      </c>
    </row>
    <row r="29" spans="1:9" x14ac:dyDescent="0.3">
      <c r="A29" s="6">
        <v>22</v>
      </c>
      <c r="B29" s="6">
        <v>695970</v>
      </c>
      <c r="C29" s="7" t="s">
        <v>66</v>
      </c>
      <c r="D29" s="6" t="s">
        <v>3</v>
      </c>
      <c r="E29" s="6" t="s">
        <v>4</v>
      </c>
      <c r="F29" s="6">
        <v>351</v>
      </c>
      <c r="G29" s="7" t="s">
        <v>10</v>
      </c>
      <c r="H29" s="6">
        <v>9677185241</v>
      </c>
      <c r="I29" s="7" t="s">
        <v>3626</v>
      </c>
    </row>
    <row r="30" spans="1:9" x14ac:dyDescent="0.3">
      <c r="A30" s="6">
        <v>23</v>
      </c>
      <c r="B30" s="6">
        <v>784632</v>
      </c>
      <c r="C30" s="7" t="s">
        <v>68</v>
      </c>
      <c r="D30" s="6" t="s">
        <v>8</v>
      </c>
      <c r="E30" s="6" t="s">
        <v>19</v>
      </c>
      <c r="F30" s="6">
        <v>351</v>
      </c>
      <c r="G30" s="7" t="s">
        <v>10</v>
      </c>
      <c r="H30" s="6">
        <v>7904710942</v>
      </c>
      <c r="I30" s="7" t="s">
        <v>3626</v>
      </c>
    </row>
    <row r="31" spans="1:9" x14ac:dyDescent="0.3">
      <c r="A31" s="6">
        <v>24</v>
      </c>
      <c r="B31" s="6">
        <v>707745</v>
      </c>
      <c r="C31" s="7" t="s">
        <v>71</v>
      </c>
      <c r="D31" s="6" t="s">
        <v>8</v>
      </c>
      <c r="E31" s="6" t="s">
        <v>4</v>
      </c>
      <c r="F31" s="6">
        <v>350</v>
      </c>
      <c r="G31" s="7" t="s">
        <v>10</v>
      </c>
      <c r="H31" s="6">
        <v>8489845042</v>
      </c>
      <c r="I31" s="7" t="s">
        <v>3626</v>
      </c>
    </row>
    <row r="32" spans="1:9" x14ac:dyDescent="0.3">
      <c r="A32" s="6">
        <v>25</v>
      </c>
      <c r="B32" s="6">
        <v>814092</v>
      </c>
      <c r="C32" s="7" t="s">
        <v>72</v>
      </c>
      <c r="D32" s="6" t="s">
        <v>3</v>
      </c>
      <c r="E32" s="6" t="s">
        <v>9</v>
      </c>
      <c r="F32" s="6">
        <v>350</v>
      </c>
      <c r="G32" s="7" t="s">
        <v>73</v>
      </c>
      <c r="H32" s="6">
        <v>9159665934</v>
      </c>
      <c r="I32" s="7" t="s">
        <v>3626</v>
      </c>
    </row>
    <row r="33" spans="1:9" x14ac:dyDescent="0.3">
      <c r="A33" s="6">
        <v>26</v>
      </c>
      <c r="B33" s="6">
        <v>831177</v>
      </c>
      <c r="C33" s="7" t="s">
        <v>3636</v>
      </c>
      <c r="D33" s="6" t="s">
        <v>3</v>
      </c>
      <c r="E33" s="6" t="s">
        <v>27</v>
      </c>
      <c r="F33" s="6">
        <v>350</v>
      </c>
      <c r="G33" s="7" t="s">
        <v>10</v>
      </c>
      <c r="H33" s="6">
        <v>9080967651</v>
      </c>
      <c r="I33" s="7" t="s">
        <v>3626</v>
      </c>
    </row>
    <row r="34" spans="1:9" x14ac:dyDescent="0.3">
      <c r="A34" s="6">
        <v>27</v>
      </c>
      <c r="B34" s="6">
        <v>702196</v>
      </c>
      <c r="C34" s="7" t="s">
        <v>74</v>
      </c>
      <c r="D34" s="6" t="s">
        <v>3</v>
      </c>
      <c r="E34" s="6" t="s">
        <v>9</v>
      </c>
      <c r="F34" s="6">
        <v>349</v>
      </c>
      <c r="G34" s="7" t="s">
        <v>30</v>
      </c>
      <c r="H34" s="6">
        <v>7708999774</v>
      </c>
      <c r="I34" s="7" t="s">
        <v>3626</v>
      </c>
    </row>
    <row r="35" spans="1:9" x14ac:dyDescent="0.3">
      <c r="A35" s="6">
        <v>28</v>
      </c>
      <c r="B35" s="6">
        <v>745744</v>
      </c>
      <c r="C35" s="7" t="s">
        <v>75</v>
      </c>
      <c r="D35" s="6" t="s">
        <v>3</v>
      </c>
      <c r="E35" s="6" t="s">
        <v>9</v>
      </c>
      <c r="F35" s="6">
        <v>349</v>
      </c>
      <c r="G35" s="7" t="s">
        <v>76</v>
      </c>
      <c r="H35" s="6">
        <v>8825983563</v>
      </c>
      <c r="I35" s="7" t="s">
        <v>3626</v>
      </c>
    </row>
    <row r="36" spans="1:9" x14ac:dyDescent="0.3">
      <c r="A36" s="6">
        <v>29</v>
      </c>
      <c r="B36" s="6">
        <v>662463</v>
      </c>
      <c r="C36" s="7" t="s">
        <v>80</v>
      </c>
      <c r="D36" s="6" t="s">
        <v>3</v>
      </c>
      <c r="E36" s="6" t="s">
        <v>9</v>
      </c>
      <c r="F36" s="6">
        <v>348</v>
      </c>
      <c r="G36" s="7" t="s">
        <v>10</v>
      </c>
      <c r="H36" s="6">
        <v>6383978774</v>
      </c>
      <c r="I36" s="7" t="s">
        <v>3626</v>
      </c>
    </row>
    <row r="37" spans="1:9" x14ac:dyDescent="0.3">
      <c r="A37" s="6">
        <v>30</v>
      </c>
      <c r="B37" s="6">
        <v>759904</v>
      </c>
      <c r="C37" s="7" t="s">
        <v>3637</v>
      </c>
      <c r="D37" s="6" t="s">
        <v>8</v>
      </c>
      <c r="E37" s="6" t="s">
        <v>4</v>
      </c>
      <c r="F37" s="6">
        <v>348</v>
      </c>
      <c r="G37" s="7" t="s">
        <v>30</v>
      </c>
      <c r="H37" s="6">
        <v>9976381858</v>
      </c>
      <c r="I37" s="7" t="s">
        <v>3626</v>
      </c>
    </row>
    <row r="38" spans="1:9" x14ac:dyDescent="0.3">
      <c r="A38" s="6">
        <v>31</v>
      </c>
      <c r="B38" s="6">
        <v>800241</v>
      </c>
      <c r="C38" s="7" t="s">
        <v>81</v>
      </c>
      <c r="D38" s="6" t="s">
        <v>8</v>
      </c>
      <c r="E38" s="6" t="s">
        <v>4</v>
      </c>
      <c r="F38" s="6">
        <v>348</v>
      </c>
      <c r="G38" s="7" t="s">
        <v>82</v>
      </c>
      <c r="H38" s="6">
        <v>8610240163</v>
      </c>
      <c r="I38" s="7" t="s">
        <v>3626</v>
      </c>
    </row>
    <row r="39" spans="1:9" x14ac:dyDescent="0.3">
      <c r="A39" s="6">
        <v>32</v>
      </c>
      <c r="B39" s="6">
        <v>802190</v>
      </c>
      <c r="C39" s="7" t="s">
        <v>83</v>
      </c>
      <c r="D39" s="6" t="s">
        <v>3</v>
      </c>
      <c r="E39" s="6" t="s">
        <v>9</v>
      </c>
      <c r="F39" s="6">
        <v>348</v>
      </c>
      <c r="G39" s="7" t="s">
        <v>10</v>
      </c>
      <c r="H39" s="6">
        <v>9688559023</v>
      </c>
      <c r="I39" s="7" t="s">
        <v>3626</v>
      </c>
    </row>
    <row r="40" spans="1:9" x14ac:dyDescent="0.3">
      <c r="A40" s="6">
        <v>33</v>
      </c>
      <c r="B40" s="6">
        <v>687111</v>
      </c>
      <c r="C40" s="7" t="s">
        <v>84</v>
      </c>
      <c r="D40" s="6" t="s">
        <v>8</v>
      </c>
      <c r="E40" s="6" t="s">
        <v>9</v>
      </c>
      <c r="F40" s="6">
        <v>347</v>
      </c>
      <c r="G40" s="7" t="s">
        <v>10</v>
      </c>
      <c r="H40" s="6">
        <v>9344631533</v>
      </c>
      <c r="I40" s="7" t="s">
        <v>3626</v>
      </c>
    </row>
    <row r="41" spans="1:9" x14ac:dyDescent="0.3">
      <c r="A41" s="6">
        <v>34</v>
      </c>
      <c r="B41" s="6">
        <v>752174</v>
      </c>
      <c r="C41" s="7" t="s">
        <v>85</v>
      </c>
      <c r="D41" s="6" t="s">
        <v>3</v>
      </c>
      <c r="E41" s="6" t="s">
        <v>9</v>
      </c>
      <c r="F41" s="6">
        <v>347</v>
      </c>
      <c r="G41" s="7" t="s">
        <v>10</v>
      </c>
      <c r="H41" s="6">
        <v>7824906661</v>
      </c>
      <c r="I41" s="7" t="s">
        <v>3626</v>
      </c>
    </row>
    <row r="42" spans="1:9" x14ac:dyDescent="0.3">
      <c r="A42" s="6">
        <v>35</v>
      </c>
      <c r="B42" s="6">
        <v>765707</v>
      </c>
      <c r="C42" s="7" t="s">
        <v>86</v>
      </c>
      <c r="D42" s="6" t="s">
        <v>3</v>
      </c>
      <c r="E42" s="6" t="s">
        <v>9</v>
      </c>
      <c r="F42" s="6">
        <v>347</v>
      </c>
      <c r="G42" s="7" t="s">
        <v>10</v>
      </c>
      <c r="H42" s="6">
        <v>7867846661</v>
      </c>
      <c r="I42" s="7" t="s">
        <v>3626</v>
      </c>
    </row>
    <row r="43" spans="1:9" x14ac:dyDescent="0.3">
      <c r="A43" s="6">
        <v>36</v>
      </c>
      <c r="B43" s="6">
        <v>646814</v>
      </c>
      <c r="C43" s="7" t="s">
        <v>90</v>
      </c>
      <c r="D43" s="6" t="s">
        <v>3</v>
      </c>
      <c r="E43" s="6" t="s">
        <v>27</v>
      </c>
      <c r="F43" s="6">
        <v>346.07</v>
      </c>
      <c r="G43" s="7" t="s">
        <v>10</v>
      </c>
      <c r="H43" s="6">
        <v>9566492401</v>
      </c>
      <c r="I43" s="7" t="s">
        <v>3626</v>
      </c>
    </row>
    <row r="44" spans="1:9" x14ac:dyDescent="0.3">
      <c r="A44" s="6">
        <v>37</v>
      </c>
      <c r="B44" s="6">
        <v>773604</v>
      </c>
      <c r="C44" s="7" t="s">
        <v>92</v>
      </c>
      <c r="D44" s="6" t="s">
        <v>3</v>
      </c>
      <c r="E44" s="6" t="s">
        <v>9</v>
      </c>
      <c r="F44" s="6">
        <v>346</v>
      </c>
      <c r="G44" s="7" t="s">
        <v>10</v>
      </c>
      <c r="H44" s="6">
        <v>8270405380</v>
      </c>
      <c r="I44" s="7" t="s">
        <v>3626</v>
      </c>
    </row>
    <row r="45" spans="1:9" x14ac:dyDescent="0.3">
      <c r="A45" s="6">
        <v>38</v>
      </c>
      <c r="B45" s="6">
        <v>620057</v>
      </c>
      <c r="C45" s="7" t="s">
        <v>3639</v>
      </c>
      <c r="D45" s="6" t="s">
        <v>3</v>
      </c>
      <c r="E45" s="6" t="s">
        <v>27</v>
      </c>
      <c r="F45" s="6">
        <v>345</v>
      </c>
      <c r="G45" s="7" t="s">
        <v>94</v>
      </c>
      <c r="H45" s="6">
        <v>9629825335</v>
      </c>
      <c r="I45" s="7" t="s">
        <v>3626</v>
      </c>
    </row>
    <row r="46" spans="1:9" x14ac:dyDescent="0.3">
      <c r="A46" s="6">
        <v>39</v>
      </c>
      <c r="B46" s="6">
        <v>671692</v>
      </c>
      <c r="C46" s="7" t="s">
        <v>98</v>
      </c>
      <c r="D46" s="6" t="s">
        <v>3</v>
      </c>
      <c r="E46" s="6" t="s">
        <v>9</v>
      </c>
      <c r="F46" s="6">
        <v>344</v>
      </c>
      <c r="G46" s="7" t="s">
        <v>10</v>
      </c>
      <c r="H46" s="6">
        <v>7010486877</v>
      </c>
      <c r="I46" s="7" t="s">
        <v>3626</v>
      </c>
    </row>
    <row r="47" spans="1:9" x14ac:dyDescent="0.3">
      <c r="A47" s="6">
        <v>40</v>
      </c>
      <c r="B47" s="6">
        <v>681360</v>
      </c>
      <c r="C47" s="7" t="s">
        <v>2444</v>
      </c>
      <c r="D47" s="6" t="s">
        <v>3</v>
      </c>
      <c r="E47" s="6" t="s">
        <v>19</v>
      </c>
      <c r="F47" s="6">
        <v>342</v>
      </c>
      <c r="G47" s="7" t="s">
        <v>10</v>
      </c>
      <c r="H47" s="6">
        <v>7639210634</v>
      </c>
      <c r="I47" s="7" t="s">
        <v>3626</v>
      </c>
    </row>
    <row r="48" spans="1:9" x14ac:dyDescent="0.3">
      <c r="A48" s="6">
        <v>41</v>
      </c>
      <c r="B48" s="6">
        <v>792954</v>
      </c>
      <c r="C48" s="7" t="s">
        <v>102</v>
      </c>
      <c r="D48" s="6" t="s">
        <v>3</v>
      </c>
      <c r="E48" s="6" t="s">
        <v>19</v>
      </c>
      <c r="F48" s="6">
        <v>342</v>
      </c>
      <c r="G48" s="7" t="s">
        <v>10</v>
      </c>
      <c r="H48" s="6">
        <v>7094683403</v>
      </c>
      <c r="I48" s="7" t="s">
        <v>3626</v>
      </c>
    </row>
    <row r="49" spans="1:9" x14ac:dyDescent="0.3">
      <c r="A49" s="6">
        <v>42</v>
      </c>
      <c r="B49" s="6">
        <v>821473</v>
      </c>
      <c r="C49" s="7" t="s">
        <v>104</v>
      </c>
      <c r="D49" s="6" t="s">
        <v>3</v>
      </c>
      <c r="E49" s="6" t="s">
        <v>9</v>
      </c>
      <c r="F49" s="6">
        <v>342</v>
      </c>
      <c r="G49" s="7" t="s">
        <v>10</v>
      </c>
      <c r="H49" s="6">
        <v>6382470414</v>
      </c>
      <c r="I49" s="7" t="s">
        <v>3626</v>
      </c>
    </row>
    <row r="50" spans="1:9" x14ac:dyDescent="0.3">
      <c r="A50" s="6">
        <v>43</v>
      </c>
      <c r="B50" s="6">
        <v>681611</v>
      </c>
      <c r="C50" s="7" t="s">
        <v>3642</v>
      </c>
      <c r="D50" s="6" t="s">
        <v>3</v>
      </c>
      <c r="E50" s="6" t="s">
        <v>9</v>
      </c>
      <c r="F50" s="6">
        <v>341</v>
      </c>
      <c r="G50" s="7" t="s">
        <v>10</v>
      </c>
      <c r="H50" s="6">
        <v>8825614741</v>
      </c>
      <c r="I50" s="7" t="s">
        <v>3626</v>
      </c>
    </row>
    <row r="51" spans="1:9" x14ac:dyDescent="0.3">
      <c r="A51" s="6">
        <v>44</v>
      </c>
      <c r="B51" s="6">
        <v>815830</v>
      </c>
      <c r="C51" s="7" t="s">
        <v>110</v>
      </c>
      <c r="D51" s="6" t="s">
        <v>8</v>
      </c>
      <c r="E51" s="6" t="s">
        <v>4</v>
      </c>
      <c r="F51" s="6">
        <v>341</v>
      </c>
      <c r="G51" s="7" t="s">
        <v>10</v>
      </c>
      <c r="H51" s="6">
        <v>9626164798</v>
      </c>
      <c r="I51" s="7" t="s">
        <v>3626</v>
      </c>
    </row>
    <row r="52" spans="1:9" x14ac:dyDescent="0.3">
      <c r="A52" s="6">
        <v>45</v>
      </c>
      <c r="B52" s="6">
        <v>703148</v>
      </c>
      <c r="C52" s="7" t="s">
        <v>112</v>
      </c>
      <c r="D52" s="6" t="s">
        <v>8</v>
      </c>
      <c r="E52" s="6" t="s">
        <v>9</v>
      </c>
      <c r="F52" s="6">
        <v>340</v>
      </c>
      <c r="G52" s="7" t="s">
        <v>10</v>
      </c>
      <c r="H52" s="6">
        <v>7418070478</v>
      </c>
      <c r="I52" s="7" t="s">
        <v>3626</v>
      </c>
    </row>
    <row r="53" spans="1:9" x14ac:dyDescent="0.3">
      <c r="A53" s="6">
        <v>46</v>
      </c>
      <c r="B53" s="6">
        <v>811331</v>
      </c>
      <c r="C53" s="7" t="s">
        <v>114</v>
      </c>
      <c r="D53" s="6" t="s">
        <v>3</v>
      </c>
      <c r="E53" s="6" t="s">
        <v>19</v>
      </c>
      <c r="F53" s="6">
        <v>340</v>
      </c>
      <c r="G53" s="7" t="s">
        <v>10</v>
      </c>
      <c r="H53" s="6">
        <v>9629250214</v>
      </c>
      <c r="I53" s="7" t="s">
        <v>3626</v>
      </c>
    </row>
    <row r="54" spans="1:9" x14ac:dyDescent="0.3">
      <c r="A54" s="6">
        <v>47</v>
      </c>
      <c r="B54" s="6">
        <v>690401</v>
      </c>
      <c r="C54" s="7" t="s">
        <v>115</v>
      </c>
      <c r="D54" s="6" t="s">
        <v>3</v>
      </c>
      <c r="E54" s="6" t="s">
        <v>9</v>
      </c>
      <c r="F54" s="6">
        <v>339</v>
      </c>
      <c r="G54" s="7" t="s">
        <v>10</v>
      </c>
      <c r="H54" s="6">
        <v>6380322407</v>
      </c>
      <c r="I54" s="7" t="s">
        <v>3626</v>
      </c>
    </row>
    <row r="55" spans="1:9" x14ac:dyDescent="0.3">
      <c r="A55" s="6">
        <v>48</v>
      </c>
      <c r="B55" s="6">
        <v>772992</v>
      </c>
      <c r="C55" s="7" t="s">
        <v>116</v>
      </c>
      <c r="D55" s="6" t="s">
        <v>3</v>
      </c>
      <c r="E55" s="6" t="s">
        <v>9</v>
      </c>
      <c r="F55" s="6">
        <v>339</v>
      </c>
      <c r="G55" s="7" t="s">
        <v>10</v>
      </c>
      <c r="H55" s="6">
        <v>9500879850</v>
      </c>
      <c r="I55" s="7" t="s">
        <v>3626</v>
      </c>
    </row>
    <row r="56" spans="1:9" x14ac:dyDescent="0.3">
      <c r="A56" s="6">
        <v>49</v>
      </c>
      <c r="B56" s="6">
        <v>787546</v>
      </c>
      <c r="C56" s="7" t="s">
        <v>117</v>
      </c>
      <c r="D56" s="6" t="s">
        <v>8</v>
      </c>
      <c r="E56" s="6" t="s">
        <v>19</v>
      </c>
      <c r="F56" s="6">
        <v>339</v>
      </c>
      <c r="G56" s="7" t="s">
        <v>10</v>
      </c>
      <c r="H56" s="6">
        <v>8825521280</v>
      </c>
      <c r="I56" s="7" t="s">
        <v>3626</v>
      </c>
    </row>
    <row r="57" spans="1:9" x14ac:dyDescent="0.3">
      <c r="A57" s="6">
        <v>50</v>
      </c>
      <c r="B57" s="6">
        <v>790523</v>
      </c>
      <c r="C57" s="7" t="s">
        <v>118</v>
      </c>
      <c r="D57" s="6" t="s">
        <v>8</v>
      </c>
      <c r="E57" s="6" t="s">
        <v>4</v>
      </c>
      <c r="F57" s="6">
        <v>339</v>
      </c>
      <c r="G57" s="7" t="s">
        <v>10</v>
      </c>
      <c r="H57" s="6">
        <v>9384209147</v>
      </c>
      <c r="I57" s="7" t="s">
        <v>3626</v>
      </c>
    </row>
    <row r="58" spans="1:9" x14ac:dyDescent="0.3">
      <c r="A58" s="6">
        <v>51</v>
      </c>
      <c r="B58" s="6">
        <v>828388</v>
      </c>
      <c r="C58" s="7" t="s">
        <v>119</v>
      </c>
      <c r="D58" s="6" t="s">
        <v>3</v>
      </c>
      <c r="E58" s="6" t="s">
        <v>19</v>
      </c>
      <c r="F58" s="6">
        <v>339</v>
      </c>
      <c r="G58" s="7" t="s">
        <v>10</v>
      </c>
      <c r="H58" s="6">
        <v>6385562192</v>
      </c>
      <c r="I58" s="7" t="s">
        <v>3626</v>
      </c>
    </row>
    <row r="59" spans="1:9" x14ac:dyDescent="0.3">
      <c r="A59" s="6">
        <v>52</v>
      </c>
      <c r="B59" s="6">
        <v>650509</v>
      </c>
      <c r="C59" s="7" t="s">
        <v>120</v>
      </c>
      <c r="D59" s="6" t="s">
        <v>3</v>
      </c>
      <c r="E59" s="6" t="s">
        <v>19</v>
      </c>
      <c r="F59" s="6">
        <v>338</v>
      </c>
      <c r="G59" s="7" t="s">
        <v>10</v>
      </c>
      <c r="H59" s="6">
        <v>9994018723</v>
      </c>
      <c r="I59" s="7" t="s">
        <v>3626</v>
      </c>
    </row>
    <row r="60" spans="1:9" x14ac:dyDescent="0.3">
      <c r="A60" s="6">
        <v>53</v>
      </c>
      <c r="B60" s="6">
        <v>743062</v>
      </c>
      <c r="C60" s="7" t="s">
        <v>124</v>
      </c>
      <c r="D60" s="6" t="s">
        <v>3</v>
      </c>
      <c r="E60" s="6" t="s">
        <v>9</v>
      </c>
      <c r="F60" s="6">
        <v>338</v>
      </c>
      <c r="G60" s="7" t="s">
        <v>125</v>
      </c>
      <c r="H60" s="6">
        <v>6383077195</v>
      </c>
      <c r="I60" s="7" t="s">
        <v>3626</v>
      </c>
    </row>
    <row r="61" spans="1:9" x14ac:dyDescent="0.3">
      <c r="A61" s="6">
        <v>54</v>
      </c>
      <c r="B61" s="6">
        <v>695308</v>
      </c>
      <c r="C61" s="7" t="s">
        <v>128</v>
      </c>
      <c r="D61" s="6" t="s">
        <v>3</v>
      </c>
      <c r="E61" s="6" t="s">
        <v>9</v>
      </c>
      <c r="F61" s="6">
        <v>337</v>
      </c>
      <c r="G61" s="7" t="s">
        <v>10</v>
      </c>
      <c r="H61" s="6">
        <v>9787686628</v>
      </c>
      <c r="I61" s="7" t="s">
        <v>3626</v>
      </c>
    </row>
    <row r="62" spans="1:9" x14ac:dyDescent="0.3">
      <c r="A62" s="6">
        <v>55</v>
      </c>
      <c r="B62" s="6">
        <v>777817</v>
      </c>
      <c r="C62" s="7" t="s">
        <v>134</v>
      </c>
      <c r="D62" s="6" t="s">
        <v>8</v>
      </c>
      <c r="E62" s="6" t="s">
        <v>19</v>
      </c>
      <c r="F62" s="6">
        <v>336</v>
      </c>
      <c r="G62" s="7" t="s">
        <v>135</v>
      </c>
      <c r="H62" s="6">
        <v>7338977187</v>
      </c>
      <c r="I62" s="7" t="s">
        <v>3627</v>
      </c>
    </row>
    <row r="63" spans="1:9" x14ac:dyDescent="0.3">
      <c r="A63" s="6">
        <v>56</v>
      </c>
      <c r="B63" s="6">
        <v>780345</v>
      </c>
      <c r="C63" s="7" t="s">
        <v>136</v>
      </c>
      <c r="D63" s="6" t="s">
        <v>3</v>
      </c>
      <c r="E63" s="6" t="s">
        <v>9</v>
      </c>
      <c r="F63" s="6">
        <v>336</v>
      </c>
      <c r="G63" s="7" t="s">
        <v>10</v>
      </c>
      <c r="H63" s="6">
        <v>7339123556</v>
      </c>
      <c r="I63" s="7" t="s">
        <v>3626</v>
      </c>
    </row>
    <row r="64" spans="1:9" x14ac:dyDescent="0.3">
      <c r="A64" s="6">
        <v>57</v>
      </c>
      <c r="B64" s="6">
        <v>744964</v>
      </c>
      <c r="C64" s="7" t="s">
        <v>137</v>
      </c>
      <c r="D64" s="6" t="s">
        <v>3</v>
      </c>
      <c r="E64" s="6" t="s">
        <v>4</v>
      </c>
      <c r="F64" s="6">
        <v>335</v>
      </c>
      <c r="G64" s="7" t="s">
        <v>10</v>
      </c>
      <c r="H64" s="6">
        <v>7200712941</v>
      </c>
      <c r="I64" s="7" t="s">
        <v>3626</v>
      </c>
    </row>
    <row r="65" spans="1:9" x14ac:dyDescent="0.3">
      <c r="A65" s="6">
        <v>58</v>
      </c>
      <c r="B65" s="6">
        <v>763008</v>
      </c>
      <c r="C65" s="7" t="s">
        <v>138</v>
      </c>
      <c r="D65" s="6" t="s">
        <v>3</v>
      </c>
      <c r="E65" s="6" t="s">
        <v>9</v>
      </c>
      <c r="F65" s="6">
        <v>335</v>
      </c>
      <c r="G65" s="7" t="s">
        <v>10</v>
      </c>
      <c r="H65" s="6">
        <v>8610320564</v>
      </c>
      <c r="I65" s="7" t="s">
        <v>3626</v>
      </c>
    </row>
    <row r="66" spans="1:9" x14ac:dyDescent="0.3">
      <c r="A66" s="6">
        <v>59</v>
      </c>
      <c r="B66" s="6">
        <v>668036</v>
      </c>
      <c r="C66" s="7" t="s">
        <v>143</v>
      </c>
      <c r="D66" s="6" t="s">
        <v>8</v>
      </c>
      <c r="E66" s="6" t="s">
        <v>19</v>
      </c>
      <c r="F66" s="6">
        <v>334</v>
      </c>
      <c r="G66" s="7" t="s">
        <v>10</v>
      </c>
      <c r="H66" s="6">
        <v>6381160747</v>
      </c>
      <c r="I66" s="7" t="s">
        <v>3626</v>
      </c>
    </row>
    <row r="67" spans="1:9" x14ac:dyDescent="0.3">
      <c r="A67" s="6">
        <v>60</v>
      </c>
      <c r="B67" s="6">
        <v>816554</v>
      </c>
      <c r="C67" s="7" t="s">
        <v>148</v>
      </c>
      <c r="D67" s="6" t="s">
        <v>8</v>
      </c>
      <c r="E67" s="6" t="s">
        <v>9</v>
      </c>
      <c r="F67" s="6">
        <v>334</v>
      </c>
      <c r="G67" s="7" t="s">
        <v>10</v>
      </c>
      <c r="H67" s="6">
        <v>9786126978</v>
      </c>
      <c r="I67" s="7" t="s">
        <v>3626</v>
      </c>
    </row>
    <row r="68" spans="1:9" x14ac:dyDescent="0.3">
      <c r="A68" s="6">
        <v>61</v>
      </c>
      <c r="B68" s="6">
        <v>623874</v>
      </c>
      <c r="C68" s="7" t="s">
        <v>150</v>
      </c>
      <c r="D68" s="6" t="s">
        <v>8</v>
      </c>
      <c r="E68" s="6" t="s">
        <v>4</v>
      </c>
      <c r="F68" s="6">
        <v>333</v>
      </c>
      <c r="G68" s="7" t="s">
        <v>10</v>
      </c>
      <c r="H68" s="6">
        <v>9003862045</v>
      </c>
      <c r="I68" s="7" t="s">
        <v>3626</v>
      </c>
    </row>
    <row r="69" spans="1:9" x14ac:dyDescent="0.3">
      <c r="A69" s="6">
        <v>62</v>
      </c>
      <c r="B69" s="6">
        <v>744638</v>
      </c>
      <c r="C69" s="7" t="s">
        <v>152</v>
      </c>
      <c r="D69" s="6" t="s">
        <v>3</v>
      </c>
      <c r="E69" s="6" t="s">
        <v>27</v>
      </c>
      <c r="F69" s="6">
        <v>333</v>
      </c>
      <c r="G69" s="7" t="s">
        <v>153</v>
      </c>
      <c r="H69" s="6">
        <v>9361420602</v>
      </c>
      <c r="I69" s="7" t="s">
        <v>3626</v>
      </c>
    </row>
    <row r="70" spans="1:9" x14ac:dyDescent="0.3">
      <c r="A70" s="6">
        <v>63</v>
      </c>
      <c r="B70" s="6">
        <v>797930</v>
      </c>
      <c r="C70" s="7" t="s">
        <v>155</v>
      </c>
      <c r="D70" s="6" t="s">
        <v>3</v>
      </c>
      <c r="E70" s="6" t="s">
        <v>4</v>
      </c>
      <c r="F70" s="6">
        <v>333</v>
      </c>
      <c r="G70" s="7" t="s">
        <v>10</v>
      </c>
      <c r="H70" s="6">
        <v>9945403523</v>
      </c>
      <c r="I70" s="7" t="s">
        <v>3626</v>
      </c>
    </row>
    <row r="71" spans="1:9" x14ac:dyDescent="0.3">
      <c r="A71" s="6">
        <v>64</v>
      </c>
      <c r="B71" s="6">
        <v>606097</v>
      </c>
      <c r="C71" s="7" t="s">
        <v>156</v>
      </c>
      <c r="D71" s="6" t="s">
        <v>8</v>
      </c>
      <c r="E71" s="6" t="s">
        <v>4</v>
      </c>
      <c r="F71" s="6">
        <v>332</v>
      </c>
      <c r="G71" s="7" t="s">
        <v>10</v>
      </c>
      <c r="H71" s="6">
        <v>9043591947</v>
      </c>
      <c r="I71" s="7" t="s">
        <v>3626</v>
      </c>
    </row>
    <row r="72" spans="1:9" x14ac:dyDescent="0.3">
      <c r="A72" s="6">
        <v>65</v>
      </c>
      <c r="B72" s="6">
        <v>639293</v>
      </c>
      <c r="C72" s="7" t="s">
        <v>157</v>
      </c>
      <c r="D72" s="6" t="s">
        <v>3</v>
      </c>
      <c r="E72" s="6" t="s">
        <v>19</v>
      </c>
      <c r="F72" s="6">
        <v>332</v>
      </c>
      <c r="G72" s="7" t="s">
        <v>10</v>
      </c>
      <c r="H72" s="6">
        <v>8680876977</v>
      </c>
      <c r="I72" s="7" t="s">
        <v>3626</v>
      </c>
    </row>
    <row r="73" spans="1:9" x14ac:dyDescent="0.3">
      <c r="A73" s="6">
        <v>66</v>
      </c>
      <c r="B73" s="6">
        <v>658863</v>
      </c>
      <c r="C73" s="7" t="s">
        <v>156</v>
      </c>
      <c r="D73" s="6" t="s">
        <v>8</v>
      </c>
      <c r="E73" s="6" t="s">
        <v>4</v>
      </c>
      <c r="F73" s="6">
        <v>332</v>
      </c>
      <c r="G73" s="7" t="s">
        <v>10</v>
      </c>
      <c r="H73" s="6">
        <v>9345189547</v>
      </c>
      <c r="I73" s="7" t="s">
        <v>3626</v>
      </c>
    </row>
    <row r="74" spans="1:9" x14ac:dyDescent="0.3">
      <c r="A74" s="6">
        <v>67</v>
      </c>
      <c r="B74" s="6">
        <v>741298</v>
      </c>
      <c r="C74" s="7" t="s">
        <v>159</v>
      </c>
      <c r="D74" s="6" t="s">
        <v>8</v>
      </c>
      <c r="E74" s="6" t="s">
        <v>9</v>
      </c>
      <c r="F74" s="6">
        <v>332</v>
      </c>
      <c r="G74" s="7" t="s">
        <v>10</v>
      </c>
      <c r="H74" s="6">
        <v>8220234785</v>
      </c>
      <c r="I74" s="7" t="s">
        <v>3626</v>
      </c>
    </row>
    <row r="75" spans="1:9" x14ac:dyDescent="0.3">
      <c r="A75" s="6">
        <v>68</v>
      </c>
      <c r="B75" s="6">
        <v>763534</v>
      </c>
      <c r="C75" s="7" t="s">
        <v>160</v>
      </c>
      <c r="D75" s="6" t="s">
        <v>8</v>
      </c>
      <c r="E75" s="6" t="s">
        <v>4</v>
      </c>
      <c r="F75" s="6">
        <v>332</v>
      </c>
      <c r="G75" s="7" t="s">
        <v>10</v>
      </c>
      <c r="H75" s="6">
        <v>9943781428</v>
      </c>
      <c r="I75" s="7" t="s">
        <v>3626</v>
      </c>
    </row>
    <row r="76" spans="1:9" x14ac:dyDescent="0.3">
      <c r="A76" s="6">
        <v>69</v>
      </c>
      <c r="B76" s="6">
        <v>796261</v>
      </c>
      <c r="C76" s="7" t="s">
        <v>161</v>
      </c>
      <c r="D76" s="6" t="s">
        <v>3</v>
      </c>
      <c r="E76" s="6" t="s">
        <v>9</v>
      </c>
      <c r="F76" s="6">
        <v>332</v>
      </c>
      <c r="G76" s="7" t="s">
        <v>10</v>
      </c>
      <c r="H76" s="6">
        <v>9786321451</v>
      </c>
      <c r="I76" s="7" t="s">
        <v>3626</v>
      </c>
    </row>
    <row r="77" spans="1:9" x14ac:dyDescent="0.3">
      <c r="A77" s="6">
        <v>70</v>
      </c>
      <c r="B77" s="6">
        <v>777427</v>
      </c>
      <c r="C77" s="7" t="s">
        <v>163</v>
      </c>
      <c r="D77" s="6" t="s">
        <v>3</v>
      </c>
      <c r="E77" s="6" t="s">
        <v>9</v>
      </c>
      <c r="F77" s="6">
        <v>331</v>
      </c>
      <c r="G77" s="7" t="s">
        <v>10</v>
      </c>
      <c r="H77" s="6">
        <v>9789547056</v>
      </c>
      <c r="I77" s="7" t="s">
        <v>3626</v>
      </c>
    </row>
    <row r="78" spans="1:9" x14ac:dyDescent="0.3">
      <c r="A78" s="6">
        <v>71</v>
      </c>
      <c r="B78" s="6">
        <v>799652</v>
      </c>
      <c r="C78" s="7" t="s">
        <v>164</v>
      </c>
      <c r="D78" s="6" t="s">
        <v>8</v>
      </c>
      <c r="E78" s="6" t="s">
        <v>9</v>
      </c>
      <c r="F78" s="6">
        <v>331</v>
      </c>
      <c r="G78" s="7" t="s">
        <v>10</v>
      </c>
      <c r="H78" s="6">
        <v>8122671856</v>
      </c>
      <c r="I78" s="7" t="s">
        <v>3626</v>
      </c>
    </row>
    <row r="79" spans="1:9" x14ac:dyDescent="0.3">
      <c r="A79" s="6">
        <v>72</v>
      </c>
      <c r="B79" s="6">
        <v>625288</v>
      </c>
      <c r="C79" s="7" t="s">
        <v>166</v>
      </c>
      <c r="D79" s="6" t="s">
        <v>3</v>
      </c>
      <c r="E79" s="6" t="s">
        <v>4</v>
      </c>
      <c r="F79" s="6">
        <v>330</v>
      </c>
      <c r="G79" s="7" t="s">
        <v>10</v>
      </c>
      <c r="H79" s="6">
        <v>8903935795</v>
      </c>
      <c r="I79" s="7" t="s">
        <v>3626</v>
      </c>
    </row>
    <row r="80" spans="1:9" x14ac:dyDescent="0.3">
      <c r="A80" s="6">
        <v>73</v>
      </c>
      <c r="B80" s="6">
        <v>715034</v>
      </c>
      <c r="C80" s="7" t="s">
        <v>168</v>
      </c>
      <c r="D80" s="6" t="s">
        <v>3</v>
      </c>
      <c r="E80" s="6" t="s">
        <v>19</v>
      </c>
      <c r="F80" s="6">
        <v>330</v>
      </c>
      <c r="G80" s="7" t="s">
        <v>10</v>
      </c>
      <c r="H80" s="6">
        <v>6385684029</v>
      </c>
      <c r="I80" s="7" t="s">
        <v>3626</v>
      </c>
    </row>
    <row r="81" spans="1:9" x14ac:dyDescent="0.3">
      <c r="A81" s="6">
        <v>74</v>
      </c>
      <c r="B81" s="6">
        <v>769857</v>
      </c>
      <c r="C81" s="7" t="s">
        <v>3647</v>
      </c>
      <c r="D81" s="6" t="s">
        <v>3</v>
      </c>
      <c r="E81" s="6" t="s">
        <v>19</v>
      </c>
      <c r="F81" s="6">
        <v>330</v>
      </c>
      <c r="G81" s="7" t="s">
        <v>10</v>
      </c>
      <c r="H81" s="6">
        <v>9940356091</v>
      </c>
      <c r="I81" s="7" t="s">
        <v>3626</v>
      </c>
    </row>
    <row r="82" spans="1:9" x14ac:dyDescent="0.3">
      <c r="A82" s="6">
        <v>75</v>
      </c>
      <c r="B82" s="6">
        <v>783517</v>
      </c>
      <c r="C82" s="7" t="s">
        <v>169</v>
      </c>
      <c r="D82" s="6" t="s">
        <v>8</v>
      </c>
      <c r="E82" s="6" t="s">
        <v>17</v>
      </c>
      <c r="F82" s="6">
        <v>330</v>
      </c>
      <c r="G82" s="7" t="s">
        <v>10</v>
      </c>
      <c r="H82" s="6">
        <v>6385186403</v>
      </c>
      <c r="I82" s="7" t="s">
        <v>3626</v>
      </c>
    </row>
    <row r="83" spans="1:9" x14ac:dyDescent="0.3">
      <c r="A83" s="6">
        <v>76</v>
      </c>
      <c r="B83" s="6">
        <v>827903</v>
      </c>
      <c r="C83" s="7" t="s">
        <v>171</v>
      </c>
      <c r="D83" s="6" t="s">
        <v>3</v>
      </c>
      <c r="E83" s="6" t="s">
        <v>9</v>
      </c>
      <c r="F83" s="6">
        <v>330</v>
      </c>
      <c r="G83" s="7" t="s">
        <v>10</v>
      </c>
      <c r="H83" s="6">
        <v>9344668122</v>
      </c>
      <c r="I83" s="7" t="s">
        <v>3626</v>
      </c>
    </row>
    <row r="84" spans="1:9" x14ac:dyDescent="0.3">
      <c r="A84" s="6">
        <v>77</v>
      </c>
      <c r="B84" s="6">
        <v>731343</v>
      </c>
      <c r="C84" s="7" t="s">
        <v>172</v>
      </c>
      <c r="D84" s="6" t="s">
        <v>3</v>
      </c>
      <c r="E84" s="6" t="s">
        <v>9</v>
      </c>
      <c r="F84" s="6">
        <v>329</v>
      </c>
      <c r="G84" s="7" t="s">
        <v>10</v>
      </c>
      <c r="H84" s="6">
        <v>8098316014</v>
      </c>
      <c r="I84" s="7" t="s">
        <v>3626</v>
      </c>
    </row>
    <row r="85" spans="1:9" x14ac:dyDescent="0.3">
      <c r="A85" s="6">
        <v>78</v>
      </c>
      <c r="B85" s="6">
        <v>753698</v>
      </c>
      <c r="C85" s="7" t="s">
        <v>173</v>
      </c>
      <c r="D85" s="6" t="s">
        <v>8</v>
      </c>
      <c r="E85" s="6" t="s">
        <v>19</v>
      </c>
      <c r="F85" s="6">
        <v>329</v>
      </c>
      <c r="G85" s="7" t="s">
        <v>10</v>
      </c>
      <c r="H85" s="6">
        <v>9344547175</v>
      </c>
      <c r="I85" s="7" t="s">
        <v>3626</v>
      </c>
    </row>
    <row r="86" spans="1:9" x14ac:dyDescent="0.3">
      <c r="A86" s="6">
        <v>79</v>
      </c>
      <c r="B86" s="6">
        <v>783671</v>
      </c>
      <c r="C86" s="7" t="s">
        <v>174</v>
      </c>
      <c r="D86" s="6" t="s">
        <v>3</v>
      </c>
      <c r="E86" s="6" t="s">
        <v>19</v>
      </c>
      <c r="F86" s="6">
        <v>329</v>
      </c>
      <c r="G86" s="7" t="s">
        <v>10</v>
      </c>
      <c r="H86" s="6">
        <v>7092752229</v>
      </c>
      <c r="I86" s="7" t="s">
        <v>3626</v>
      </c>
    </row>
    <row r="87" spans="1:9" x14ac:dyDescent="0.3">
      <c r="A87" s="6">
        <v>80</v>
      </c>
      <c r="B87" s="6">
        <v>789184</v>
      </c>
      <c r="C87" s="7" t="s">
        <v>176</v>
      </c>
      <c r="D87" s="6" t="s">
        <v>8</v>
      </c>
      <c r="E87" s="6" t="s">
        <v>19</v>
      </c>
      <c r="F87" s="6">
        <v>329</v>
      </c>
      <c r="G87" s="7" t="s">
        <v>10</v>
      </c>
      <c r="H87" s="6">
        <v>9965160165</v>
      </c>
      <c r="I87" s="7" t="s">
        <v>3626</v>
      </c>
    </row>
    <row r="88" spans="1:9" x14ac:dyDescent="0.3">
      <c r="A88" s="6">
        <v>81</v>
      </c>
      <c r="B88" s="6">
        <v>796539</v>
      </c>
      <c r="C88" s="7" t="s">
        <v>3648</v>
      </c>
      <c r="D88" s="6" t="s">
        <v>3</v>
      </c>
      <c r="E88" s="6" t="s">
        <v>4</v>
      </c>
      <c r="F88" s="6">
        <v>329</v>
      </c>
      <c r="G88" s="7" t="s">
        <v>177</v>
      </c>
      <c r="H88" s="6">
        <v>7904517690</v>
      </c>
      <c r="I88" s="7" t="s">
        <v>3627</v>
      </c>
    </row>
    <row r="89" spans="1:9" x14ac:dyDescent="0.3">
      <c r="A89" s="6">
        <v>82</v>
      </c>
      <c r="B89" s="6">
        <v>716207</v>
      </c>
      <c r="C89" s="7" t="s">
        <v>179</v>
      </c>
      <c r="D89" s="6" t="s">
        <v>8</v>
      </c>
      <c r="E89" s="6" t="s">
        <v>9</v>
      </c>
      <c r="F89" s="6">
        <v>328</v>
      </c>
      <c r="G89" s="7" t="s">
        <v>10</v>
      </c>
      <c r="H89" s="6">
        <v>8072384280</v>
      </c>
      <c r="I89" s="7" t="s">
        <v>3626</v>
      </c>
    </row>
    <row r="90" spans="1:9" x14ac:dyDescent="0.3">
      <c r="A90" s="6">
        <v>83</v>
      </c>
      <c r="B90" s="6">
        <v>805997</v>
      </c>
      <c r="C90" s="7" t="s">
        <v>3649</v>
      </c>
      <c r="D90" s="6" t="s">
        <v>3</v>
      </c>
      <c r="E90" s="6" t="s">
        <v>9</v>
      </c>
      <c r="F90" s="6">
        <v>328</v>
      </c>
      <c r="G90" s="7" t="s">
        <v>10</v>
      </c>
      <c r="H90" s="6">
        <v>9360251625</v>
      </c>
      <c r="I90" s="7" t="s">
        <v>3626</v>
      </c>
    </row>
    <row r="91" spans="1:9" x14ac:dyDescent="0.3">
      <c r="A91" s="6">
        <v>84</v>
      </c>
      <c r="B91" s="6">
        <v>607083</v>
      </c>
      <c r="C91" s="7" t="s">
        <v>182</v>
      </c>
      <c r="D91" s="6" t="s">
        <v>3</v>
      </c>
      <c r="E91" s="6" t="s">
        <v>9</v>
      </c>
      <c r="F91" s="6">
        <v>327</v>
      </c>
      <c r="G91" s="7" t="s">
        <v>10</v>
      </c>
      <c r="H91" s="6">
        <v>9677881736</v>
      </c>
      <c r="I91" s="7" t="s">
        <v>3626</v>
      </c>
    </row>
    <row r="92" spans="1:9" x14ac:dyDescent="0.3">
      <c r="A92" s="6">
        <v>85</v>
      </c>
      <c r="B92" s="6">
        <v>726822</v>
      </c>
      <c r="C92" s="7" t="s">
        <v>186</v>
      </c>
      <c r="D92" s="6" t="s">
        <v>8</v>
      </c>
      <c r="E92" s="6" t="s">
        <v>9</v>
      </c>
      <c r="F92" s="6">
        <v>327</v>
      </c>
      <c r="G92" s="7" t="s">
        <v>10</v>
      </c>
      <c r="H92" s="6">
        <v>6383410451</v>
      </c>
      <c r="I92" s="7" t="s">
        <v>3626</v>
      </c>
    </row>
    <row r="93" spans="1:9" x14ac:dyDescent="0.3">
      <c r="A93" s="6">
        <v>86</v>
      </c>
      <c r="B93" s="6">
        <v>735765</v>
      </c>
      <c r="C93" s="7" t="s">
        <v>187</v>
      </c>
      <c r="D93" s="6" t="s">
        <v>3</v>
      </c>
      <c r="E93" s="6" t="s">
        <v>9</v>
      </c>
      <c r="F93" s="6">
        <v>327</v>
      </c>
      <c r="G93" s="7" t="s">
        <v>10</v>
      </c>
      <c r="H93" s="6">
        <v>8838403534</v>
      </c>
      <c r="I93" s="7" t="s">
        <v>3626</v>
      </c>
    </row>
    <row r="94" spans="1:9" x14ac:dyDescent="0.3">
      <c r="A94" s="6">
        <v>87</v>
      </c>
      <c r="B94" s="6">
        <v>774512</v>
      </c>
      <c r="C94" s="7" t="s">
        <v>190</v>
      </c>
      <c r="D94" s="6" t="s">
        <v>3</v>
      </c>
      <c r="E94" s="6" t="s">
        <v>4</v>
      </c>
      <c r="F94" s="6">
        <v>327</v>
      </c>
      <c r="G94" s="7" t="s">
        <v>10</v>
      </c>
      <c r="H94" s="6">
        <v>9943410963</v>
      </c>
      <c r="I94" s="7" t="s">
        <v>3626</v>
      </c>
    </row>
    <row r="95" spans="1:9" x14ac:dyDescent="0.3">
      <c r="A95" s="6">
        <v>88</v>
      </c>
      <c r="B95" s="6">
        <v>779043</v>
      </c>
      <c r="C95" s="7" t="s">
        <v>191</v>
      </c>
      <c r="D95" s="6" t="s">
        <v>3</v>
      </c>
      <c r="E95" s="6" t="s">
        <v>19</v>
      </c>
      <c r="F95" s="6">
        <v>327</v>
      </c>
      <c r="G95" s="7" t="s">
        <v>10</v>
      </c>
      <c r="H95" s="6">
        <v>6380633565</v>
      </c>
      <c r="I95" s="7" t="s">
        <v>3626</v>
      </c>
    </row>
    <row r="96" spans="1:9" x14ac:dyDescent="0.3">
      <c r="A96" s="6">
        <v>89</v>
      </c>
      <c r="B96" s="6">
        <v>816809</v>
      </c>
      <c r="C96" s="7" t="s">
        <v>192</v>
      </c>
      <c r="D96" s="6" t="s">
        <v>3</v>
      </c>
      <c r="E96" s="6" t="s">
        <v>19</v>
      </c>
      <c r="F96" s="6">
        <v>327</v>
      </c>
      <c r="G96" s="7" t="s">
        <v>10</v>
      </c>
      <c r="H96" s="6">
        <v>9047244102</v>
      </c>
      <c r="I96" s="7" t="s">
        <v>3626</v>
      </c>
    </row>
    <row r="97" spans="1:9" x14ac:dyDescent="0.3">
      <c r="A97" s="6">
        <v>90</v>
      </c>
      <c r="B97" s="6">
        <v>603696</v>
      </c>
      <c r="C97" s="7" t="s">
        <v>193</v>
      </c>
      <c r="D97" s="6" t="s">
        <v>3</v>
      </c>
      <c r="E97" s="6" t="s">
        <v>9</v>
      </c>
      <c r="F97" s="6">
        <v>326</v>
      </c>
      <c r="G97" s="7" t="s">
        <v>10</v>
      </c>
      <c r="H97" s="6">
        <v>8680998226</v>
      </c>
      <c r="I97" s="7" t="s">
        <v>3626</v>
      </c>
    </row>
    <row r="98" spans="1:9" x14ac:dyDescent="0.3">
      <c r="A98" s="6">
        <v>91</v>
      </c>
      <c r="B98" s="6">
        <v>668020</v>
      </c>
      <c r="C98" s="7" t="s">
        <v>194</v>
      </c>
      <c r="D98" s="6" t="s">
        <v>3</v>
      </c>
      <c r="E98" s="6" t="s">
        <v>9</v>
      </c>
      <c r="F98" s="6">
        <v>326</v>
      </c>
      <c r="G98" s="7" t="s">
        <v>10</v>
      </c>
      <c r="H98" s="6">
        <v>6379753700</v>
      </c>
      <c r="I98" s="7" t="s">
        <v>3626</v>
      </c>
    </row>
    <row r="99" spans="1:9" x14ac:dyDescent="0.3">
      <c r="A99" s="6">
        <v>92</v>
      </c>
      <c r="B99" s="6">
        <v>707029</v>
      </c>
      <c r="C99" s="7" t="s">
        <v>196</v>
      </c>
      <c r="D99" s="6" t="s">
        <v>3</v>
      </c>
      <c r="E99" s="6" t="s">
        <v>9</v>
      </c>
      <c r="F99" s="6">
        <v>326</v>
      </c>
      <c r="G99" s="7" t="s">
        <v>10</v>
      </c>
      <c r="H99" s="6">
        <v>8925604384</v>
      </c>
      <c r="I99" s="7" t="s">
        <v>3626</v>
      </c>
    </row>
    <row r="100" spans="1:9" x14ac:dyDescent="0.3">
      <c r="A100" s="6">
        <v>93</v>
      </c>
      <c r="B100" s="6">
        <v>738292</v>
      </c>
      <c r="C100" s="7" t="s">
        <v>197</v>
      </c>
      <c r="D100" s="6" t="s">
        <v>8</v>
      </c>
      <c r="E100" s="6" t="s">
        <v>4</v>
      </c>
      <c r="F100" s="6">
        <v>326</v>
      </c>
      <c r="G100" s="7" t="s">
        <v>10</v>
      </c>
      <c r="H100" s="6">
        <v>8438460143</v>
      </c>
      <c r="I100" s="7" t="s">
        <v>3626</v>
      </c>
    </row>
    <row r="101" spans="1:9" x14ac:dyDescent="0.3">
      <c r="A101" s="6">
        <v>94</v>
      </c>
      <c r="B101" s="6">
        <v>758920</v>
      </c>
      <c r="C101" s="7" t="s">
        <v>198</v>
      </c>
      <c r="D101" s="6" t="s">
        <v>3</v>
      </c>
      <c r="E101" s="6" t="s">
        <v>9</v>
      </c>
      <c r="F101" s="6">
        <v>326</v>
      </c>
      <c r="G101" s="7" t="s">
        <v>10</v>
      </c>
      <c r="H101" s="6">
        <v>9487001621</v>
      </c>
      <c r="I101" s="7" t="s">
        <v>3626</v>
      </c>
    </row>
    <row r="102" spans="1:9" x14ac:dyDescent="0.3">
      <c r="A102" s="6">
        <v>95</v>
      </c>
      <c r="B102" s="6">
        <v>695980</v>
      </c>
      <c r="C102" s="7" t="s">
        <v>202</v>
      </c>
      <c r="D102" s="6" t="s">
        <v>8</v>
      </c>
      <c r="E102" s="6" t="s">
        <v>9</v>
      </c>
      <c r="F102" s="6">
        <v>325</v>
      </c>
      <c r="G102" s="7" t="s">
        <v>10</v>
      </c>
      <c r="H102" s="6">
        <v>8012425008</v>
      </c>
      <c r="I102" s="7" t="s">
        <v>3626</v>
      </c>
    </row>
    <row r="103" spans="1:9" x14ac:dyDescent="0.3">
      <c r="A103" s="6">
        <v>96</v>
      </c>
      <c r="B103" s="6">
        <v>733940</v>
      </c>
      <c r="C103" s="7" t="s">
        <v>204</v>
      </c>
      <c r="D103" s="6" t="s">
        <v>3</v>
      </c>
      <c r="E103" s="6" t="s">
        <v>19</v>
      </c>
      <c r="F103" s="6">
        <v>325</v>
      </c>
      <c r="G103" s="7" t="s">
        <v>10</v>
      </c>
      <c r="H103" s="6">
        <v>7639183098</v>
      </c>
      <c r="I103" s="7" t="s">
        <v>3626</v>
      </c>
    </row>
    <row r="104" spans="1:9" x14ac:dyDescent="0.3">
      <c r="A104" s="6">
        <v>97</v>
      </c>
      <c r="B104" s="6">
        <v>735338</v>
      </c>
      <c r="C104" s="7" t="s">
        <v>205</v>
      </c>
      <c r="D104" s="6" t="s">
        <v>8</v>
      </c>
      <c r="E104" s="6" t="s">
        <v>9</v>
      </c>
      <c r="F104" s="6">
        <v>325</v>
      </c>
      <c r="G104" s="7" t="s">
        <v>10</v>
      </c>
      <c r="H104" s="6">
        <v>8610713266</v>
      </c>
      <c r="I104" s="7" t="s">
        <v>3626</v>
      </c>
    </row>
    <row r="105" spans="1:9" x14ac:dyDescent="0.3">
      <c r="A105" s="6">
        <v>98</v>
      </c>
      <c r="B105" s="6">
        <v>764085</v>
      </c>
      <c r="C105" s="7" t="s">
        <v>206</v>
      </c>
      <c r="D105" s="6" t="s">
        <v>8</v>
      </c>
      <c r="E105" s="6" t="s">
        <v>19</v>
      </c>
      <c r="F105" s="6">
        <v>325</v>
      </c>
      <c r="G105" s="7" t="s">
        <v>10</v>
      </c>
      <c r="H105" s="6">
        <v>8925262673</v>
      </c>
      <c r="I105" s="7" t="s">
        <v>3626</v>
      </c>
    </row>
    <row r="106" spans="1:9" x14ac:dyDescent="0.3">
      <c r="A106" s="6">
        <v>99</v>
      </c>
      <c r="B106" s="6">
        <v>795811</v>
      </c>
      <c r="C106" s="7" t="s">
        <v>208</v>
      </c>
      <c r="D106" s="6" t="s">
        <v>3</v>
      </c>
      <c r="E106" s="6" t="s">
        <v>23</v>
      </c>
      <c r="F106" s="6">
        <v>325</v>
      </c>
      <c r="G106" s="7" t="s">
        <v>10</v>
      </c>
      <c r="H106" s="6">
        <v>9498002406</v>
      </c>
      <c r="I106" s="7" t="s">
        <v>3626</v>
      </c>
    </row>
    <row r="107" spans="1:9" x14ac:dyDescent="0.3">
      <c r="A107" s="6">
        <v>100</v>
      </c>
      <c r="B107" s="6">
        <v>606555</v>
      </c>
      <c r="C107" s="7" t="s">
        <v>3654</v>
      </c>
      <c r="D107" s="6" t="s">
        <v>8</v>
      </c>
      <c r="E107" s="6" t="s">
        <v>19</v>
      </c>
      <c r="F107" s="6">
        <v>324</v>
      </c>
      <c r="G107" s="7" t="s">
        <v>10</v>
      </c>
      <c r="H107" s="6">
        <v>9941743250</v>
      </c>
      <c r="I107" s="7" t="s">
        <v>3626</v>
      </c>
    </row>
    <row r="108" spans="1:9" x14ac:dyDescent="0.3">
      <c r="A108" s="6">
        <v>101</v>
      </c>
      <c r="B108" s="6">
        <v>650697</v>
      </c>
      <c r="C108" s="7" t="s">
        <v>210</v>
      </c>
      <c r="D108" s="6" t="s">
        <v>3</v>
      </c>
      <c r="E108" s="6" t="s">
        <v>9</v>
      </c>
      <c r="F108" s="6">
        <v>324</v>
      </c>
      <c r="G108" s="7" t="s">
        <v>10</v>
      </c>
      <c r="H108" s="6">
        <v>8489500679</v>
      </c>
      <c r="I108" s="7" t="s">
        <v>3626</v>
      </c>
    </row>
    <row r="109" spans="1:9" x14ac:dyDescent="0.3">
      <c r="A109" s="6">
        <v>102</v>
      </c>
      <c r="B109" s="6">
        <v>791056</v>
      </c>
      <c r="C109" s="7" t="s">
        <v>182</v>
      </c>
      <c r="D109" s="6" t="s">
        <v>3</v>
      </c>
      <c r="E109" s="6" t="s">
        <v>9</v>
      </c>
      <c r="F109" s="6">
        <v>324</v>
      </c>
      <c r="G109" s="7" t="s">
        <v>216</v>
      </c>
      <c r="H109" s="6">
        <v>6382668817</v>
      </c>
      <c r="I109" s="7" t="s">
        <v>3626</v>
      </c>
    </row>
    <row r="110" spans="1:9" x14ac:dyDescent="0.3">
      <c r="A110" s="6">
        <v>103</v>
      </c>
      <c r="B110" s="6">
        <v>819762</v>
      </c>
      <c r="C110" s="7" t="s">
        <v>3656</v>
      </c>
      <c r="D110" s="6" t="s">
        <v>3</v>
      </c>
      <c r="E110" s="6" t="s">
        <v>4</v>
      </c>
      <c r="F110" s="6">
        <v>324</v>
      </c>
      <c r="G110" s="7" t="s">
        <v>30</v>
      </c>
      <c r="H110" s="6">
        <v>9597296919</v>
      </c>
      <c r="I110" s="7" t="s">
        <v>3626</v>
      </c>
    </row>
    <row r="111" spans="1:9" x14ac:dyDescent="0.3">
      <c r="A111" s="6">
        <v>104</v>
      </c>
      <c r="B111" s="6">
        <v>828742</v>
      </c>
      <c r="C111" s="7" t="s">
        <v>218</v>
      </c>
      <c r="D111" s="6" t="s">
        <v>8</v>
      </c>
      <c r="E111" s="6" t="s">
        <v>19</v>
      </c>
      <c r="F111" s="6">
        <v>324</v>
      </c>
      <c r="G111" s="7" t="s">
        <v>10</v>
      </c>
      <c r="H111" s="6">
        <v>9629684863</v>
      </c>
      <c r="I111" s="7" t="s">
        <v>3626</v>
      </c>
    </row>
    <row r="112" spans="1:9" x14ac:dyDescent="0.3">
      <c r="A112" s="6">
        <v>105</v>
      </c>
      <c r="B112" s="6">
        <v>667762</v>
      </c>
      <c r="C112" s="7" t="s">
        <v>221</v>
      </c>
      <c r="D112" s="6" t="s">
        <v>3</v>
      </c>
      <c r="E112" s="6" t="s">
        <v>19</v>
      </c>
      <c r="F112" s="6">
        <v>323</v>
      </c>
      <c r="G112" s="7" t="s">
        <v>10</v>
      </c>
      <c r="H112" s="6">
        <v>9894352158</v>
      </c>
      <c r="I112" s="7" t="s">
        <v>3626</v>
      </c>
    </row>
    <row r="113" spans="1:9" x14ac:dyDescent="0.3">
      <c r="A113" s="6">
        <v>106</v>
      </c>
      <c r="B113" s="6">
        <v>677621</v>
      </c>
      <c r="C113" s="7" t="s">
        <v>222</v>
      </c>
      <c r="D113" s="6" t="s">
        <v>3</v>
      </c>
      <c r="E113" s="6" t="s">
        <v>19</v>
      </c>
      <c r="F113" s="6">
        <v>323</v>
      </c>
      <c r="G113" s="7" t="s">
        <v>10</v>
      </c>
      <c r="H113" s="6">
        <v>9360974194</v>
      </c>
      <c r="I113" s="7" t="s">
        <v>3626</v>
      </c>
    </row>
    <row r="114" spans="1:9" x14ac:dyDescent="0.3">
      <c r="A114" s="6">
        <v>107</v>
      </c>
      <c r="B114" s="6">
        <v>682989</v>
      </c>
      <c r="C114" s="7" t="s">
        <v>223</v>
      </c>
      <c r="D114" s="6" t="s">
        <v>8</v>
      </c>
      <c r="E114" s="6" t="s">
        <v>9</v>
      </c>
      <c r="F114" s="6">
        <v>323</v>
      </c>
      <c r="G114" s="7" t="s">
        <v>10</v>
      </c>
      <c r="H114" s="6">
        <v>9500649108</v>
      </c>
      <c r="I114" s="7" t="s">
        <v>3626</v>
      </c>
    </row>
    <row r="115" spans="1:9" x14ac:dyDescent="0.3">
      <c r="A115" s="6">
        <v>108</v>
      </c>
      <c r="B115" s="6">
        <v>708448</v>
      </c>
      <c r="C115" s="7" t="s">
        <v>224</v>
      </c>
      <c r="D115" s="6" t="s">
        <v>3</v>
      </c>
      <c r="E115" s="6" t="s">
        <v>9</v>
      </c>
      <c r="F115" s="6">
        <v>323</v>
      </c>
      <c r="G115" s="7" t="s">
        <v>10</v>
      </c>
      <c r="H115" s="6">
        <v>9384438119</v>
      </c>
      <c r="I115" s="7" t="s">
        <v>3626</v>
      </c>
    </row>
    <row r="116" spans="1:9" x14ac:dyDescent="0.3">
      <c r="A116" s="6">
        <v>109</v>
      </c>
      <c r="B116" s="6">
        <v>709141</v>
      </c>
      <c r="C116" s="7" t="s">
        <v>225</v>
      </c>
      <c r="D116" s="6" t="s">
        <v>8</v>
      </c>
      <c r="E116" s="6" t="s">
        <v>19</v>
      </c>
      <c r="F116" s="6">
        <v>323</v>
      </c>
      <c r="G116" s="7" t="s">
        <v>10</v>
      </c>
      <c r="H116" s="6">
        <v>9840963556</v>
      </c>
      <c r="I116" s="7" t="s">
        <v>3626</v>
      </c>
    </row>
    <row r="117" spans="1:9" x14ac:dyDescent="0.3">
      <c r="A117" s="6">
        <v>110</v>
      </c>
      <c r="B117" s="6">
        <v>742465</v>
      </c>
      <c r="C117" s="7" t="s">
        <v>3659</v>
      </c>
      <c r="D117" s="6" t="s">
        <v>8</v>
      </c>
      <c r="E117" s="6" t="s">
        <v>4</v>
      </c>
      <c r="F117" s="6">
        <v>323</v>
      </c>
      <c r="G117" s="7" t="s">
        <v>10</v>
      </c>
      <c r="H117" s="6">
        <v>7358172503</v>
      </c>
      <c r="I117" s="7" t="s">
        <v>3626</v>
      </c>
    </row>
    <row r="118" spans="1:9" x14ac:dyDescent="0.3">
      <c r="A118" s="6">
        <v>111</v>
      </c>
      <c r="B118" s="6">
        <v>775021</v>
      </c>
      <c r="C118" s="7" t="s">
        <v>227</v>
      </c>
      <c r="D118" s="6" t="s">
        <v>8</v>
      </c>
      <c r="E118" s="6" t="s">
        <v>4</v>
      </c>
      <c r="F118" s="6">
        <v>323</v>
      </c>
      <c r="G118" s="7" t="s">
        <v>10</v>
      </c>
      <c r="H118" s="6">
        <v>9361009170</v>
      </c>
      <c r="I118" s="7" t="s">
        <v>3626</v>
      </c>
    </row>
    <row r="119" spans="1:9" x14ac:dyDescent="0.3">
      <c r="A119" s="6">
        <v>112</v>
      </c>
      <c r="B119" s="6">
        <v>798166</v>
      </c>
      <c r="C119" s="7" t="s">
        <v>228</v>
      </c>
      <c r="D119" s="6" t="s">
        <v>3</v>
      </c>
      <c r="E119" s="6" t="s">
        <v>9</v>
      </c>
      <c r="F119" s="6">
        <v>323</v>
      </c>
      <c r="G119" s="7" t="s">
        <v>10</v>
      </c>
      <c r="H119" s="6">
        <v>9025794965</v>
      </c>
      <c r="I119" s="7" t="s">
        <v>3626</v>
      </c>
    </row>
    <row r="120" spans="1:9" x14ac:dyDescent="0.3">
      <c r="A120" s="6">
        <v>113</v>
      </c>
      <c r="B120" s="6">
        <v>804867</v>
      </c>
      <c r="C120" s="7" t="s">
        <v>229</v>
      </c>
      <c r="D120" s="6" t="s">
        <v>3</v>
      </c>
      <c r="E120" s="6" t="s">
        <v>19</v>
      </c>
      <c r="F120" s="6">
        <v>323</v>
      </c>
      <c r="G120" s="7" t="s">
        <v>10</v>
      </c>
      <c r="H120" s="6">
        <v>8220579493</v>
      </c>
      <c r="I120" s="7" t="s">
        <v>3626</v>
      </c>
    </row>
    <row r="121" spans="1:9" x14ac:dyDescent="0.3">
      <c r="A121" s="6">
        <v>114</v>
      </c>
      <c r="B121" s="6">
        <v>821558</v>
      </c>
      <c r="C121" s="7" t="s">
        <v>232</v>
      </c>
      <c r="D121" s="6" t="s">
        <v>3</v>
      </c>
      <c r="E121" s="6" t="s">
        <v>9</v>
      </c>
      <c r="F121" s="6">
        <v>323</v>
      </c>
      <c r="G121" s="7" t="s">
        <v>10</v>
      </c>
      <c r="H121" s="6">
        <v>9043568255</v>
      </c>
      <c r="I121" s="7" t="s">
        <v>3626</v>
      </c>
    </row>
    <row r="122" spans="1:9" x14ac:dyDescent="0.3">
      <c r="A122" s="6">
        <v>115</v>
      </c>
      <c r="B122" s="6">
        <v>823046</v>
      </c>
      <c r="C122" s="7" t="s">
        <v>233</v>
      </c>
      <c r="D122" s="6" t="s">
        <v>8</v>
      </c>
      <c r="E122" s="6" t="s">
        <v>4</v>
      </c>
      <c r="F122" s="6">
        <v>323</v>
      </c>
      <c r="G122" s="7" t="s">
        <v>10</v>
      </c>
      <c r="H122" s="6">
        <v>9976262524</v>
      </c>
      <c r="I122" s="7" t="s">
        <v>3626</v>
      </c>
    </row>
    <row r="123" spans="1:9" x14ac:dyDescent="0.3">
      <c r="A123" s="6">
        <v>116</v>
      </c>
      <c r="B123" s="6">
        <v>618254</v>
      </c>
      <c r="C123" s="7" t="s">
        <v>3661</v>
      </c>
      <c r="D123" s="6" t="s">
        <v>3</v>
      </c>
      <c r="E123" s="6" t="s">
        <v>4</v>
      </c>
      <c r="F123" s="6">
        <v>322</v>
      </c>
      <c r="G123" s="7" t="s">
        <v>234</v>
      </c>
      <c r="H123" s="6">
        <v>8610293960</v>
      </c>
      <c r="I123" s="7" t="s">
        <v>3626</v>
      </c>
    </row>
    <row r="124" spans="1:9" x14ac:dyDescent="0.3">
      <c r="A124" s="6">
        <v>117</v>
      </c>
      <c r="B124" s="6">
        <v>640388</v>
      </c>
      <c r="C124" s="7" t="s">
        <v>235</v>
      </c>
      <c r="D124" s="6" t="s">
        <v>3</v>
      </c>
      <c r="E124" s="6" t="s">
        <v>19</v>
      </c>
      <c r="F124" s="6">
        <v>322</v>
      </c>
      <c r="G124" s="7" t="s">
        <v>10</v>
      </c>
      <c r="H124" s="6">
        <v>9600044701</v>
      </c>
      <c r="I124" s="7" t="s">
        <v>3626</v>
      </c>
    </row>
    <row r="125" spans="1:9" x14ac:dyDescent="0.3">
      <c r="A125" s="6">
        <v>118</v>
      </c>
      <c r="B125" s="6">
        <v>704015</v>
      </c>
      <c r="C125" s="7" t="s">
        <v>237</v>
      </c>
      <c r="D125" s="6" t="s">
        <v>8</v>
      </c>
      <c r="E125" s="6" t="s">
        <v>4</v>
      </c>
      <c r="F125" s="6">
        <v>322</v>
      </c>
      <c r="G125" s="7" t="s">
        <v>10</v>
      </c>
      <c r="H125" s="6">
        <v>7358067714</v>
      </c>
      <c r="I125" s="7" t="s">
        <v>3626</v>
      </c>
    </row>
    <row r="126" spans="1:9" x14ac:dyDescent="0.3">
      <c r="A126" s="6">
        <v>119</v>
      </c>
      <c r="B126" s="6">
        <v>715901</v>
      </c>
      <c r="C126" s="7" t="s">
        <v>238</v>
      </c>
      <c r="D126" s="6" t="s">
        <v>3</v>
      </c>
      <c r="E126" s="6" t="s">
        <v>27</v>
      </c>
      <c r="F126" s="6">
        <v>322</v>
      </c>
      <c r="G126" s="7" t="s">
        <v>10</v>
      </c>
      <c r="H126" s="6">
        <v>8124949129</v>
      </c>
      <c r="I126" s="7" t="s">
        <v>3626</v>
      </c>
    </row>
    <row r="127" spans="1:9" x14ac:dyDescent="0.3">
      <c r="A127" s="6">
        <v>120</v>
      </c>
      <c r="B127" s="6">
        <v>707292</v>
      </c>
      <c r="C127" s="7" t="s">
        <v>249</v>
      </c>
      <c r="D127" s="6" t="s">
        <v>3</v>
      </c>
      <c r="E127" s="6" t="s">
        <v>9</v>
      </c>
      <c r="F127" s="6">
        <v>321</v>
      </c>
      <c r="G127" s="7" t="s">
        <v>10</v>
      </c>
      <c r="H127" s="6">
        <v>8838371894</v>
      </c>
      <c r="I127" s="7" t="s">
        <v>3626</v>
      </c>
    </row>
    <row r="128" spans="1:9" x14ac:dyDescent="0.3">
      <c r="A128" s="6">
        <v>121</v>
      </c>
      <c r="B128" s="6">
        <v>720983</v>
      </c>
      <c r="C128" s="7" t="s">
        <v>250</v>
      </c>
      <c r="D128" s="6" t="s">
        <v>8</v>
      </c>
      <c r="E128" s="6" t="s">
        <v>9</v>
      </c>
      <c r="F128" s="6">
        <v>321</v>
      </c>
      <c r="G128" s="7" t="s">
        <v>10</v>
      </c>
      <c r="H128" s="6">
        <v>8778816221</v>
      </c>
      <c r="I128" s="7" t="s">
        <v>3626</v>
      </c>
    </row>
    <row r="129" spans="1:9" x14ac:dyDescent="0.3">
      <c r="A129" s="6">
        <v>122</v>
      </c>
      <c r="B129" s="6">
        <v>633416</v>
      </c>
      <c r="C129" s="7" t="s">
        <v>254</v>
      </c>
      <c r="D129" s="6" t="s">
        <v>3</v>
      </c>
      <c r="E129" s="6" t="s">
        <v>9</v>
      </c>
      <c r="F129" s="6">
        <v>320</v>
      </c>
      <c r="G129" s="7" t="s">
        <v>10</v>
      </c>
      <c r="H129" s="6">
        <v>8015994978</v>
      </c>
      <c r="I129" s="7" t="s">
        <v>3626</v>
      </c>
    </row>
    <row r="130" spans="1:9" x14ac:dyDescent="0.3">
      <c r="A130" s="6">
        <v>123</v>
      </c>
      <c r="B130" s="6">
        <v>677676</v>
      </c>
      <c r="C130" s="7" t="s">
        <v>255</v>
      </c>
      <c r="D130" s="6" t="s">
        <v>8</v>
      </c>
      <c r="E130" s="6" t="s">
        <v>9</v>
      </c>
      <c r="F130" s="6">
        <v>320</v>
      </c>
      <c r="G130" s="7" t="s">
        <v>10</v>
      </c>
      <c r="H130" s="6">
        <v>9786239936</v>
      </c>
      <c r="I130" s="7" t="s">
        <v>3626</v>
      </c>
    </row>
    <row r="131" spans="1:9" x14ac:dyDescent="0.3">
      <c r="A131" s="6">
        <v>124</v>
      </c>
      <c r="B131" s="6">
        <v>723293</v>
      </c>
      <c r="C131" s="7" t="s">
        <v>257</v>
      </c>
      <c r="D131" s="6" t="s">
        <v>3</v>
      </c>
      <c r="E131" s="6" t="s">
        <v>4</v>
      </c>
      <c r="F131" s="6">
        <v>320</v>
      </c>
      <c r="G131" s="7" t="s">
        <v>10</v>
      </c>
      <c r="H131" s="6">
        <v>9788581078</v>
      </c>
      <c r="I131" s="7" t="s">
        <v>3626</v>
      </c>
    </row>
    <row r="132" spans="1:9" x14ac:dyDescent="0.3">
      <c r="A132" s="6">
        <v>125</v>
      </c>
      <c r="B132" s="6">
        <v>791811</v>
      </c>
      <c r="C132" s="7" t="s">
        <v>3663</v>
      </c>
      <c r="D132" s="6" t="s">
        <v>3</v>
      </c>
      <c r="E132" s="6" t="s">
        <v>27</v>
      </c>
      <c r="F132" s="6">
        <v>320</v>
      </c>
      <c r="G132" s="7" t="s">
        <v>30</v>
      </c>
      <c r="H132" s="6">
        <v>9384766468</v>
      </c>
      <c r="I132" s="7" t="s">
        <v>3626</v>
      </c>
    </row>
    <row r="133" spans="1:9" x14ac:dyDescent="0.3">
      <c r="A133" s="6">
        <v>126</v>
      </c>
      <c r="B133" s="6">
        <v>685174</v>
      </c>
      <c r="C133" s="7" t="s">
        <v>262</v>
      </c>
      <c r="D133" s="6" t="s">
        <v>8</v>
      </c>
      <c r="E133" s="6" t="s">
        <v>19</v>
      </c>
      <c r="F133" s="6">
        <v>319</v>
      </c>
      <c r="G133" s="7" t="s">
        <v>10</v>
      </c>
      <c r="H133" s="6">
        <v>7825953068</v>
      </c>
      <c r="I133" s="7" t="s">
        <v>3626</v>
      </c>
    </row>
    <row r="134" spans="1:9" x14ac:dyDescent="0.3">
      <c r="A134" s="6">
        <v>127</v>
      </c>
      <c r="B134" s="6">
        <v>735085</v>
      </c>
      <c r="C134" s="7" t="s">
        <v>265</v>
      </c>
      <c r="D134" s="6" t="s">
        <v>3</v>
      </c>
      <c r="E134" s="6" t="s">
        <v>23</v>
      </c>
      <c r="F134" s="6">
        <v>319</v>
      </c>
      <c r="G134" s="7" t="s">
        <v>10</v>
      </c>
      <c r="H134" s="6">
        <v>9360966188</v>
      </c>
      <c r="I134" s="7" t="s">
        <v>3626</v>
      </c>
    </row>
    <row r="135" spans="1:9" x14ac:dyDescent="0.3">
      <c r="A135" s="6">
        <v>128</v>
      </c>
      <c r="B135" s="6">
        <v>794277</v>
      </c>
      <c r="C135" s="7" t="s">
        <v>270</v>
      </c>
      <c r="D135" s="6" t="s">
        <v>3</v>
      </c>
      <c r="E135" s="6" t="s">
        <v>9</v>
      </c>
      <c r="F135" s="6">
        <v>319</v>
      </c>
      <c r="G135" s="7" t="s">
        <v>10</v>
      </c>
      <c r="H135" s="6">
        <v>9345437881</v>
      </c>
      <c r="I135" s="7" t="s">
        <v>3626</v>
      </c>
    </row>
    <row r="136" spans="1:9" x14ac:dyDescent="0.3">
      <c r="A136" s="6">
        <v>129</v>
      </c>
      <c r="B136" s="6">
        <v>823686</v>
      </c>
      <c r="C136" s="7" t="s">
        <v>271</v>
      </c>
      <c r="D136" s="6" t="s">
        <v>3</v>
      </c>
      <c r="E136" s="6" t="s">
        <v>19</v>
      </c>
      <c r="F136" s="6">
        <v>319</v>
      </c>
      <c r="G136" s="7" t="s">
        <v>10</v>
      </c>
      <c r="H136" s="6">
        <v>7904313514</v>
      </c>
      <c r="I136" s="7" t="s">
        <v>3626</v>
      </c>
    </row>
    <row r="137" spans="1:9" x14ac:dyDescent="0.3">
      <c r="A137" s="6">
        <v>130</v>
      </c>
      <c r="B137" s="6">
        <v>825374</v>
      </c>
      <c r="C137" s="7" t="s">
        <v>272</v>
      </c>
      <c r="D137" s="6" t="s">
        <v>3</v>
      </c>
      <c r="E137" s="6" t="s">
        <v>9</v>
      </c>
      <c r="F137" s="6">
        <v>319</v>
      </c>
      <c r="G137" s="7" t="s">
        <v>10</v>
      </c>
      <c r="H137" s="6">
        <v>9790468142</v>
      </c>
      <c r="I137" s="7" t="s">
        <v>3626</v>
      </c>
    </row>
    <row r="138" spans="1:9" x14ac:dyDescent="0.3">
      <c r="A138" s="6">
        <v>131</v>
      </c>
      <c r="B138" s="6">
        <v>829222</v>
      </c>
      <c r="C138" s="7" t="s">
        <v>273</v>
      </c>
      <c r="D138" s="6" t="s">
        <v>3</v>
      </c>
      <c r="E138" s="6" t="s">
        <v>4</v>
      </c>
      <c r="F138" s="6">
        <v>319</v>
      </c>
      <c r="G138" s="7" t="s">
        <v>10</v>
      </c>
      <c r="H138" s="6">
        <v>9360314553</v>
      </c>
      <c r="I138" s="7" t="s">
        <v>3626</v>
      </c>
    </row>
    <row r="139" spans="1:9" x14ac:dyDescent="0.3">
      <c r="A139" s="6">
        <v>132</v>
      </c>
      <c r="B139" s="6">
        <v>600299</v>
      </c>
      <c r="C139" s="7" t="s">
        <v>3666</v>
      </c>
      <c r="D139" s="6" t="s">
        <v>8</v>
      </c>
      <c r="E139" s="6" t="s">
        <v>9</v>
      </c>
      <c r="F139" s="6">
        <v>318</v>
      </c>
      <c r="G139" s="7" t="s">
        <v>10</v>
      </c>
      <c r="H139" s="6">
        <v>8870015278</v>
      </c>
      <c r="I139" s="7" t="s">
        <v>3626</v>
      </c>
    </row>
    <row r="140" spans="1:9" x14ac:dyDescent="0.3">
      <c r="A140" s="6">
        <v>133</v>
      </c>
      <c r="B140" s="6">
        <v>733555</v>
      </c>
      <c r="C140" s="7" t="s">
        <v>276</v>
      </c>
      <c r="D140" s="6" t="s">
        <v>8</v>
      </c>
      <c r="E140" s="6" t="s">
        <v>4</v>
      </c>
      <c r="F140" s="6">
        <v>318</v>
      </c>
      <c r="G140" s="7" t="s">
        <v>10</v>
      </c>
      <c r="H140" s="6">
        <v>9843516182</v>
      </c>
      <c r="I140" s="7" t="s">
        <v>3626</v>
      </c>
    </row>
    <row r="141" spans="1:9" x14ac:dyDescent="0.3">
      <c r="A141" s="6">
        <v>134</v>
      </c>
      <c r="B141" s="6">
        <v>807779</v>
      </c>
      <c r="C141" s="7" t="s">
        <v>279</v>
      </c>
      <c r="D141" s="6" t="s">
        <v>3</v>
      </c>
      <c r="E141" s="6" t="s">
        <v>4</v>
      </c>
      <c r="F141" s="6">
        <v>318</v>
      </c>
      <c r="G141" s="7" t="s">
        <v>10</v>
      </c>
      <c r="H141" s="6">
        <v>7871847449</v>
      </c>
      <c r="I141" s="7" t="s">
        <v>3626</v>
      </c>
    </row>
    <row r="142" spans="1:9" x14ac:dyDescent="0.3">
      <c r="A142" s="6">
        <v>135</v>
      </c>
      <c r="B142" s="6">
        <v>808553</v>
      </c>
      <c r="C142" s="7" t="s">
        <v>280</v>
      </c>
      <c r="D142" s="6" t="s">
        <v>3</v>
      </c>
      <c r="E142" s="6" t="s">
        <v>4</v>
      </c>
      <c r="F142" s="6">
        <v>318</v>
      </c>
      <c r="G142" s="7" t="s">
        <v>281</v>
      </c>
      <c r="H142" s="6">
        <v>9360584682</v>
      </c>
      <c r="I142" s="7" t="s">
        <v>3626</v>
      </c>
    </row>
    <row r="143" spans="1:9" x14ac:dyDescent="0.3">
      <c r="A143" s="6">
        <v>136</v>
      </c>
      <c r="B143" s="6">
        <v>828817</v>
      </c>
      <c r="C143" s="7" t="s">
        <v>282</v>
      </c>
      <c r="D143" s="6" t="s">
        <v>8</v>
      </c>
      <c r="E143" s="6" t="s">
        <v>19</v>
      </c>
      <c r="F143" s="6">
        <v>318</v>
      </c>
      <c r="G143" s="7" t="s">
        <v>30</v>
      </c>
      <c r="H143" s="6">
        <v>6384270715</v>
      </c>
      <c r="I143" s="7" t="s">
        <v>3626</v>
      </c>
    </row>
    <row r="144" spans="1:9" x14ac:dyDescent="0.3">
      <c r="A144" s="6">
        <v>137</v>
      </c>
      <c r="B144" s="6">
        <v>602732</v>
      </c>
      <c r="C144" s="7" t="s">
        <v>283</v>
      </c>
      <c r="D144" s="6" t="s">
        <v>3</v>
      </c>
      <c r="E144" s="6" t="s">
        <v>9</v>
      </c>
      <c r="F144" s="6">
        <v>317</v>
      </c>
      <c r="G144" s="7" t="s">
        <v>10</v>
      </c>
      <c r="H144" s="6">
        <v>9843725908</v>
      </c>
      <c r="I144" s="7" t="s">
        <v>3626</v>
      </c>
    </row>
    <row r="145" spans="1:9" x14ac:dyDescent="0.3">
      <c r="A145" s="6">
        <v>138</v>
      </c>
      <c r="B145" s="6">
        <v>613139</v>
      </c>
      <c r="C145" s="7" t="s">
        <v>286</v>
      </c>
      <c r="D145" s="6" t="s">
        <v>3</v>
      </c>
      <c r="E145" s="6" t="s">
        <v>9</v>
      </c>
      <c r="F145" s="6">
        <v>317</v>
      </c>
      <c r="G145" s="7" t="s">
        <v>287</v>
      </c>
      <c r="H145" s="6">
        <v>8124199594</v>
      </c>
      <c r="I145" s="7" t="s">
        <v>3626</v>
      </c>
    </row>
    <row r="146" spans="1:9" x14ac:dyDescent="0.3">
      <c r="A146" s="6">
        <v>139</v>
      </c>
      <c r="B146" s="6">
        <v>650051</v>
      </c>
      <c r="C146" s="7" t="s">
        <v>3670</v>
      </c>
      <c r="D146" s="6" t="s">
        <v>3</v>
      </c>
      <c r="E146" s="6" t="s">
        <v>9</v>
      </c>
      <c r="F146" s="6">
        <v>317</v>
      </c>
      <c r="G146" s="7" t="s">
        <v>10</v>
      </c>
      <c r="H146" s="6">
        <v>7603817388</v>
      </c>
      <c r="I146" s="7" t="s">
        <v>3626</v>
      </c>
    </row>
    <row r="147" spans="1:9" x14ac:dyDescent="0.3">
      <c r="A147" s="6">
        <v>140</v>
      </c>
      <c r="B147" s="6">
        <v>747652</v>
      </c>
      <c r="C147" s="7" t="s">
        <v>290</v>
      </c>
      <c r="D147" s="6" t="s">
        <v>3</v>
      </c>
      <c r="E147" s="6" t="s">
        <v>9</v>
      </c>
      <c r="F147" s="6">
        <v>317</v>
      </c>
      <c r="G147" s="7" t="s">
        <v>10</v>
      </c>
      <c r="H147" s="6">
        <v>7867074139</v>
      </c>
      <c r="I147" s="7" t="s">
        <v>3626</v>
      </c>
    </row>
    <row r="148" spans="1:9" x14ac:dyDescent="0.3">
      <c r="A148" s="6">
        <v>141</v>
      </c>
      <c r="B148" s="6">
        <v>774343</v>
      </c>
      <c r="C148" s="7" t="s">
        <v>292</v>
      </c>
      <c r="D148" s="6" t="s">
        <v>8</v>
      </c>
      <c r="E148" s="6" t="s">
        <v>9</v>
      </c>
      <c r="F148" s="6">
        <v>317</v>
      </c>
      <c r="G148" s="7" t="s">
        <v>10</v>
      </c>
      <c r="H148" s="6">
        <v>9894148891</v>
      </c>
      <c r="I148" s="7" t="s">
        <v>3626</v>
      </c>
    </row>
    <row r="149" spans="1:9" x14ac:dyDescent="0.3">
      <c r="A149" s="6">
        <v>142</v>
      </c>
      <c r="B149" s="6">
        <v>788970</v>
      </c>
      <c r="C149" s="7" t="s">
        <v>293</v>
      </c>
      <c r="D149" s="6" t="s">
        <v>3</v>
      </c>
      <c r="E149" s="6" t="s">
        <v>9</v>
      </c>
      <c r="F149" s="6">
        <v>317</v>
      </c>
      <c r="G149" s="7" t="s">
        <v>76</v>
      </c>
      <c r="H149" s="6">
        <v>7904969760</v>
      </c>
      <c r="I149" s="7" t="s">
        <v>3626</v>
      </c>
    </row>
    <row r="150" spans="1:9" x14ac:dyDescent="0.3">
      <c r="A150" s="6">
        <v>143</v>
      </c>
      <c r="B150" s="6">
        <v>797523</v>
      </c>
      <c r="C150" s="7" t="s">
        <v>294</v>
      </c>
      <c r="D150" s="6" t="s">
        <v>3</v>
      </c>
      <c r="E150" s="6" t="s">
        <v>19</v>
      </c>
      <c r="F150" s="6">
        <v>317</v>
      </c>
      <c r="G150" s="7" t="s">
        <v>10</v>
      </c>
      <c r="H150" s="6">
        <v>6385327121</v>
      </c>
      <c r="I150" s="7" t="s">
        <v>3626</v>
      </c>
    </row>
    <row r="151" spans="1:9" x14ac:dyDescent="0.3">
      <c r="A151" s="6">
        <v>144</v>
      </c>
      <c r="B151" s="6">
        <v>823797</v>
      </c>
      <c r="C151" s="7" t="s">
        <v>297</v>
      </c>
      <c r="D151" s="6" t="s">
        <v>3</v>
      </c>
      <c r="E151" s="6" t="s">
        <v>9</v>
      </c>
      <c r="F151" s="6">
        <v>317</v>
      </c>
      <c r="G151" s="7" t="s">
        <v>10</v>
      </c>
      <c r="H151" s="6">
        <v>9787860500</v>
      </c>
      <c r="I151" s="7" t="s">
        <v>3626</v>
      </c>
    </row>
    <row r="152" spans="1:9" x14ac:dyDescent="0.3">
      <c r="A152" s="6">
        <v>145</v>
      </c>
      <c r="B152" s="6">
        <v>830655</v>
      </c>
      <c r="C152" s="7" t="s">
        <v>298</v>
      </c>
      <c r="D152" s="6" t="s">
        <v>3</v>
      </c>
      <c r="E152" s="6" t="s">
        <v>9</v>
      </c>
      <c r="F152" s="6">
        <v>317</v>
      </c>
      <c r="G152" s="7" t="s">
        <v>10</v>
      </c>
      <c r="H152" s="6">
        <v>9025208849</v>
      </c>
      <c r="I152" s="7" t="s">
        <v>3626</v>
      </c>
    </row>
    <row r="153" spans="1:9" x14ac:dyDescent="0.3">
      <c r="A153" s="6">
        <v>146</v>
      </c>
      <c r="B153" s="6">
        <v>684193</v>
      </c>
      <c r="C153" s="7" t="s">
        <v>301</v>
      </c>
      <c r="D153" s="6" t="s">
        <v>3</v>
      </c>
      <c r="E153" s="6" t="s">
        <v>9</v>
      </c>
      <c r="F153" s="6">
        <v>316</v>
      </c>
      <c r="G153" s="7" t="s">
        <v>10</v>
      </c>
      <c r="H153" s="6">
        <v>6381656020</v>
      </c>
      <c r="I153" s="7" t="s">
        <v>3626</v>
      </c>
    </row>
    <row r="154" spans="1:9" x14ac:dyDescent="0.3">
      <c r="A154" s="6">
        <v>147</v>
      </c>
      <c r="B154" s="6">
        <v>694942</v>
      </c>
      <c r="C154" s="7" t="s">
        <v>302</v>
      </c>
      <c r="D154" s="6" t="s">
        <v>8</v>
      </c>
      <c r="E154" s="6" t="s">
        <v>17</v>
      </c>
      <c r="F154" s="6">
        <v>316</v>
      </c>
      <c r="G154" s="7" t="s">
        <v>10</v>
      </c>
      <c r="H154" s="6">
        <v>9385523169</v>
      </c>
      <c r="I154" s="7" t="s">
        <v>3626</v>
      </c>
    </row>
    <row r="155" spans="1:9" x14ac:dyDescent="0.3">
      <c r="A155" s="6">
        <v>148</v>
      </c>
      <c r="B155" s="6">
        <v>737690</v>
      </c>
      <c r="C155" s="7" t="s">
        <v>306</v>
      </c>
      <c r="D155" s="6" t="s">
        <v>8</v>
      </c>
      <c r="E155" s="6" t="s">
        <v>9</v>
      </c>
      <c r="F155" s="6">
        <v>316</v>
      </c>
      <c r="G155" s="7" t="s">
        <v>10</v>
      </c>
      <c r="H155" s="6">
        <v>8675592933</v>
      </c>
      <c r="I155" s="7" t="s">
        <v>3626</v>
      </c>
    </row>
    <row r="156" spans="1:9" x14ac:dyDescent="0.3">
      <c r="A156" s="6">
        <v>149</v>
      </c>
      <c r="B156" s="6">
        <v>746555</v>
      </c>
      <c r="C156" s="7" t="s">
        <v>307</v>
      </c>
      <c r="D156" s="6" t="s">
        <v>3</v>
      </c>
      <c r="E156" s="6" t="s">
        <v>9</v>
      </c>
      <c r="F156" s="6">
        <v>316</v>
      </c>
      <c r="G156" s="7" t="s">
        <v>10</v>
      </c>
      <c r="H156" s="6">
        <v>9543325708</v>
      </c>
      <c r="I156" s="7" t="s">
        <v>3626</v>
      </c>
    </row>
    <row r="157" spans="1:9" x14ac:dyDescent="0.3">
      <c r="A157" s="6">
        <v>150</v>
      </c>
      <c r="B157" s="6">
        <v>772326</v>
      </c>
      <c r="C157" s="7" t="s">
        <v>308</v>
      </c>
      <c r="D157" s="6" t="s">
        <v>3</v>
      </c>
      <c r="E157" s="6" t="s">
        <v>9</v>
      </c>
      <c r="F157" s="6">
        <v>316</v>
      </c>
      <c r="G157" s="7" t="s">
        <v>10</v>
      </c>
      <c r="H157" s="6">
        <v>6385292785</v>
      </c>
      <c r="I157" s="7" t="s">
        <v>3626</v>
      </c>
    </row>
    <row r="158" spans="1:9" x14ac:dyDescent="0.3">
      <c r="A158" s="6">
        <v>151</v>
      </c>
      <c r="B158" s="6">
        <v>797175</v>
      </c>
      <c r="C158" s="7" t="s">
        <v>309</v>
      </c>
      <c r="D158" s="6" t="s">
        <v>8</v>
      </c>
      <c r="E158" s="6" t="s">
        <v>4</v>
      </c>
      <c r="F158" s="6">
        <v>316</v>
      </c>
      <c r="G158" s="7" t="s">
        <v>10</v>
      </c>
      <c r="H158" s="6">
        <v>9976279423</v>
      </c>
      <c r="I158" s="7" t="s">
        <v>3626</v>
      </c>
    </row>
    <row r="159" spans="1:9" x14ac:dyDescent="0.3">
      <c r="A159" s="6">
        <v>152</v>
      </c>
      <c r="B159" s="6">
        <v>818714</v>
      </c>
      <c r="C159" s="7" t="s">
        <v>310</v>
      </c>
      <c r="D159" s="6" t="s">
        <v>8</v>
      </c>
      <c r="E159" s="6" t="s">
        <v>27</v>
      </c>
      <c r="F159" s="6">
        <v>316</v>
      </c>
      <c r="G159" s="7" t="s">
        <v>10</v>
      </c>
      <c r="H159" s="6">
        <v>9894493329</v>
      </c>
      <c r="I159" s="7" t="s">
        <v>3626</v>
      </c>
    </row>
    <row r="160" spans="1:9" x14ac:dyDescent="0.3">
      <c r="A160" s="6">
        <v>153</v>
      </c>
      <c r="B160" s="6">
        <v>600788</v>
      </c>
      <c r="C160" s="7" t="s">
        <v>3673</v>
      </c>
      <c r="D160" s="6" t="s">
        <v>8</v>
      </c>
      <c r="E160" s="6" t="s">
        <v>27</v>
      </c>
      <c r="F160" s="6">
        <v>315</v>
      </c>
      <c r="G160" s="7" t="s">
        <v>311</v>
      </c>
      <c r="H160" s="6">
        <v>9361556716</v>
      </c>
      <c r="I160" s="7" t="s">
        <v>3627</v>
      </c>
    </row>
    <row r="161" spans="1:9" x14ac:dyDescent="0.3">
      <c r="A161" s="6">
        <v>154</v>
      </c>
      <c r="B161" s="6">
        <v>645882</v>
      </c>
      <c r="C161" s="7" t="s">
        <v>312</v>
      </c>
      <c r="D161" s="6" t="s">
        <v>3</v>
      </c>
      <c r="E161" s="6" t="s">
        <v>19</v>
      </c>
      <c r="F161" s="6">
        <v>315</v>
      </c>
      <c r="G161" s="7" t="s">
        <v>10</v>
      </c>
      <c r="H161" s="6">
        <v>9150993015</v>
      </c>
      <c r="I161" s="7" t="s">
        <v>3626</v>
      </c>
    </row>
    <row r="162" spans="1:9" x14ac:dyDescent="0.3">
      <c r="A162" s="6">
        <v>155</v>
      </c>
      <c r="B162" s="6">
        <v>651975</v>
      </c>
      <c r="C162" s="7" t="s">
        <v>313</v>
      </c>
      <c r="D162" s="6" t="s">
        <v>3</v>
      </c>
      <c r="E162" s="6" t="s">
        <v>9</v>
      </c>
      <c r="F162" s="6">
        <v>315</v>
      </c>
      <c r="G162" s="7" t="s">
        <v>10</v>
      </c>
      <c r="H162" s="6">
        <v>8148363294</v>
      </c>
      <c r="I162" s="7" t="s">
        <v>3626</v>
      </c>
    </row>
    <row r="163" spans="1:9" x14ac:dyDescent="0.3">
      <c r="A163" s="6">
        <v>156</v>
      </c>
      <c r="B163" s="6">
        <v>678938</v>
      </c>
      <c r="C163" s="7" t="s">
        <v>315</v>
      </c>
      <c r="D163" s="6" t="s">
        <v>8</v>
      </c>
      <c r="E163" s="6" t="s">
        <v>19</v>
      </c>
      <c r="F163" s="6">
        <v>315</v>
      </c>
      <c r="G163" s="7" t="s">
        <v>10</v>
      </c>
      <c r="H163" s="6">
        <v>7604972110</v>
      </c>
      <c r="I163" s="7" t="s">
        <v>3626</v>
      </c>
    </row>
    <row r="164" spans="1:9" x14ac:dyDescent="0.3">
      <c r="A164" s="6">
        <v>157</v>
      </c>
      <c r="B164" s="6">
        <v>709622</v>
      </c>
      <c r="C164" s="7" t="s">
        <v>316</v>
      </c>
      <c r="D164" s="6" t="s">
        <v>3</v>
      </c>
      <c r="E164" s="6" t="s">
        <v>9</v>
      </c>
      <c r="F164" s="6">
        <v>315</v>
      </c>
      <c r="G164" s="7" t="s">
        <v>10</v>
      </c>
      <c r="H164" s="6">
        <v>9965104091</v>
      </c>
      <c r="I164" s="7" t="s">
        <v>3626</v>
      </c>
    </row>
    <row r="165" spans="1:9" x14ac:dyDescent="0.3">
      <c r="A165" s="6">
        <v>158</v>
      </c>
      <c r="B165" s="6">
        <v>714195</v>
      </c>
      <c r="C165" s="7" t="s">
        <v>317</v>
      </c>
      <c r="D165" s="6" t="s">
        <v>8</v>
      </c>
      <c r="E165" s="6" t="s">
        <v>4</v>
      </c>
      <c r="F165" s="6">
        <v>315</v>
      </c>
      <c r="G165" s="7" t="s">
        <v>10</v>
      </c>
      <c r="H165" s="6">
        <v>8870238191</v>
      </c>
      <c r="I165" s="7" t="s">
        <v>3626</v>
      </c>
    </row>
    <row r="166" spans="1:9" x14ac:dyDescent="0.3">
      <c r="A166" s="6">
        <v>159</v>
      </c>
      <c r="B166" s="6">
        <v>725276</v>
      </c>
      <c r="C166" s="7" t="s">
        <v>320</v>
      </c>
      <c r="D166" s="6" t="s">
        <v>3</v>
      </c>
      <c r="E166" s="6" t="s">
        <v>19</v>
      </c>
      <c r="F166" s="6">
        <v>315</v>
      </c>
      <c r="G166" s="7" t="s">
        <v>10</v>
      </c>
      <c r="H166" s="6">
        <v>7397699615</v>
      </c>
      <c r="I166" s="7" t="s">
        <v>3626</v>
      </c>
    </row>
    <row r="167" spans="1:9" x14ac:dyDescent="0.3">
      <c r="A167" s="6">
        <v>160</v>
      </c>
      <c r="B167" s="6">
        <v>728909</v>
      </c>
      <c r="C167" s="7" t="s">
        <v>321</v>
      </c>
      <c r="D167" s="6" t="s">
        <v>3</v>
      </c>
      <c r="E167" s="6" t="s">
        <v>4</v>
      </c>
      <c r="F167" s="6">
        <v>315</v>
      </c>
      <c r="G167" s="7" t="s">
        <v>10</v>
      </c>
      <c r="H167" s="6">
        <v>7598656091</v>
      </c>
      <c r="I167" s="7" t="s">
        <v>3626</v>
      </c>
    </row>
    <row r="168" spans="1:9" x14ac:dyDescent="0.3">
      <c r="A168" s="6">
        <v>161</v>
      </c>
      <c r="B168" s="6">
        <v>752384</v>
      </c>
      <c r="C168" s="7" t="s">
        <v>323</v>
      </c>
      <c r="D168" s="6" t="s">
        <v>3</v>
      </c>
      <c r="E168" s="6" t="s">
        <v>9</v>
      </c>
      <c r="F168" s="6">
        <v>315</v>
      </c>
      <c r="G168" s="7" t="s">
        <v>10</v>
      </c>
      <c r="H168" s="6">
        <v>9361337115</v>
      </c>
      <c r="I168" s="7" t="s">
        <v>3626</v>
      </c>
    </row>
    <row r="169" spans="1:9" x14ac:dyDescent="0.3">
      <c r="A169" s="6">
        <v>162</v>
      </c>
      <c r="B169" s="6">
        <v>803099</v>
      </c>
      <c r="C169" s="7" t="s">
        <v>182</v>
      </c>
      <c r="D169" s="6" t="s">
        <v>3</v>
      </c>
      <c r="E169" s="6" t="s">
        <v>19</v>
      </c>
      <c r="F169" s="6">
        <v>315</v>
      </c>
      <c r="G169" s="7" t="s">
        <v>10</v>
      </c>
      <c r="H169" s="6">
        <v>7639328027</v>
      </c>
      <c r="I169" s="7" t="s">
        <v>3626</v>
      </c>
    </row>
    <row r="170" spans="1:9" x14ac:dyDescent="0.3">
      <c r="A170" s="6">
        <v>163</v>
      </c>
      <c r="B170" s="6">
        <v>804739</v>
      </c>
      <c r="C170" s="7" t="s">
        <v>327</v>
      </c>
      <c r="D170" s="6" t="s">
        <v>3</v>
      </c>
      <c r="E170" s="6" t="s">
        <v>9</v>
      </c>
      <c r="F170" s="6">
        <v>315</v>
      </c>
      <c r="G170" s="7" t="s">
        <v>328</v>
      </c>
      <c r="H170" s="6">
        <v>9344070542</v>
      </c>
      <c r="I170" s="7" t="s">
        <v>3626</v>
      </c>
    </row>
    <row r="171" spans="1:9" x14ac:dyDescent="0.3">
      <c r="A171" s="6">
        <v>164</v>
      </c>
      <c r="B171" s="6">
        <v>827939</v>
      </c>
      <c r="C171" s="7" t="s">
        <v>329</v>
      </c>
      <c r="D171" s="6" t="s">
        <v>3</v>
      </c>
      <c r="E171" s="6" t="s">
        <v>23</v>
      </c>
      <c r="F171" s="6">
        <v>315</v>
      </c>
      <c r="G171" s="7" t="s">
        <v>10</v>
      </c>
      <c r="H171" s="6">
        <v>9360665396</v>
      </c>
      <c r="I171" s="7" t="s">
        <v>3626</v>
      </c>
    </row>
    <row r="172" spans="1:9" x14ac:dyDescent="0.3">
      <c r="A172" s="6">
        <v>165</v>
      </c>
      <c r="B172" s="6">
        <v>830665</v>
      </c>
      <c r="C172" s="7" t="s">
        <v>3677</v>
      </c>
      <c r="D172" s="6" t="s">
        <v>3</v>
      </c>
      <c r="E172" s="6" t="s">
        <v>9</v>
      </c>
      <c r="F172" s="6">
        <v>315</v>
      </c>
      <c r="G172" s="7" t="s">
        <v>76</v>
      </c>
      <c r="H172" s="6">
        <v>8754024462</v>
      </c>
      <c r="I172" s="7" t="s">
        <v>3626</v>
      </c>
    </row>
    <row r="173" spans="1:9" x14ac:dyDescent="0.3">
      <c r="A173" s="6">
        <v>166</v>
      </c>
      <c r="B173" s="6">
        <v>638656</v>
      </c>
      <c r="C173" s="7" t="s">
        <v>1797</v>
      </c>
      <c r="D173" s="6" t="s">
        <v>8</v>
      </c>
      <c r="E173" s="6" t="s">
        <v>9</v>
      </c>
      <c r="F173" s="6">
        <v>314</v>
      </c>
      <c r="G173" s="7" t="s">
        <v>333</v>
      </c>
      <c r="H173" s="6">
        <v>7200767442</v>
      </c>
      <c r="I173" s="7" t="s">
        <v>3626</v>
      </c>
    </row>
    <row r="174" spans="1:9" x14ac:dyDescent="0.3">
      <c r="A174" s="6">
        <v>167</v>
      </c>
      <c r="B174" s="6">
        <v>648365</v>
      </c>
      <c r="C174" s="7" t="s">
        <v>3679</v>
      </c>
      <c r="D174" s="6" t="s">
        <v>8</v>
      </c>
      <c r="E174" s="6" t="s">
        <v>9</v>
      </c>
      <c r="F174" s="6">
        <v>314</v>
      </c>
      <c r="G174" s="7" t="s">
        <v>10</v>
      </c>
      <c r="H174" s="6">
        <v>7094788919</v>
      </c>
      <c r="I174" s="7" t="s">
        <v>3626</v>
      </c>
    </row>
    <row r="175" spans="1:9" x14ac:dyDescent="0.3">
      <c r="A175" s="6">
        <v>168</v>
      </c>
      <c r="B175" s="6">
        <v>695606</v>
      </c>
      <c r="C175" s="7" t="s">
        <v>337</v>
      </c>
      <c r="D175" s="6" t="s">
        <v>3</v>
      </c>
      <c r="E175" s="6" t="s">
        <v>4</v>
      </c>
      <c r="F175" s="6">
        <v>314</v>
      </c>
      <c r="G175" s="7" t="s">
        <v>10</v>
      </c>
      <c r="H175" s="6">
        <v>9043216916</v>
      </c>
      <c r="I175" s="7" t="s">
        <v>3626</v>
      </c>
    </row>
    <row r="176" spans="1:9" x14ac:dyDescent="0.3">
      <c r="A176" s="6">
        <v>169</v>
      </c>
      <c r="B176" s="6">
        <v>702955</v>
      </c>
      <c r="C176" s="7" t="s">
        <v>338</v>
      </c>
      <c r="D176" s="6" t="s">
        <v>8</v>
      </c>
      <c r="E176" s="6" t="s">
        <v>122</v>
      </c>
      <c r="F176" s="6">
        <v>314</v>
      </c>
      <c r="G176" s="7" t="s">
        <v>339</v>
      </c>
      <c r="H176" s="6">
        <v>9043391821</v>
      </c>
      <c r="I176" s="7" t="s">
        <v>3626</v>
      </c>
    </row>
    <row r="177" spans="1:9" x14ac:dyDescent="0.3">
      <c r="A177" s="6">
        <v>170</v>
      </c>
      <c r="B177" s="6">
        <v>760381</v>
      </c>
      <c r="C177" s="7" t="s">
        <v>341</v>
      </c>
      <c r="D177" s="6" t="s">
        <v>8</v>
      </c>
      <c r="E177" s="6" t="s">
        <v>4</v>
      </c>
      <c r="F177" s="6">
        <v>314</v>
      </c>
      <c r="G177" s="7" t="s">
        <v>10</v>
      </c>
      <c r="H177" s="6">
        <v>8072450740</v>
      </c>
      <c r="I177" s="7" t="s">
        <v>3626</v>
      </c>
    </row>
    <row r="178" spans="1:9" x14ac:dyDescent="0.3">
      <c r="A178" s="6">
        <v>171</v>
      </c>
      <c r="B178" s="6">
        <v>784427</v>
      </c>
      <c r="C178" s="7" t="s">
        <v>342</v>
      </c>
      <c r="D178" s="6" t="s">
        <v>3</v>
      </c>
      <c r="E178" s="6" t="s">
        <v>9</v>
      </c>
      <c r="F178" s="6">
        <v>314</v>
      </c>
      <c r="G178" s="7" t="s">
        <v>10</v>
      </c>
      <c r="H178" s="6">
        <v>9003612072</v>
      </c>
      <c r="I178" s="7" t="s">
        <v>3626</v>
      </c>
    </row>
    <row r="179" spans="1:9" x14ac:dyDescent="0.3">
      <c r="A179" s="6">
        <v>172</v>
      </c>
      <c r="B179" s="6">
        <v>822588</v>
      </c>
      <c r="C179" s="7" t="s">
        <v>344</v>
      </c>
      <c r="D179" s="6" t="s">
        <v>3</v>
      </c>
      <c r="E179" s="6" t="s">
        <v>19</v>
      </c>
      <c r="F179" s="6">
        <v>314</v>
      </c>
      <c r="G179" s="7" t="s">
        <v>10</v>
      </c>
      <c r="H179" s="6">
        <v>7639487789</v>
      </c>
      <c r="I179" s="7" t="s">
        <v>3626</v>
      </c>
    </row>
    <row r="180" spans="1:9" x14ac:dyDescent="0.3">
      <c r="A180" s="6">
        <v>173</v>
      </c>
      <c r="B180" s="6">
        <v>764942</v>
      </c>
      <c r="C180" s="7" t="s">
        <v>346</v>
      </c>
      <c r="D180" s="6" t="s">
        <v>3</v>
      </c>
      <c r="E180" s="6" t="s">
        <v>9</v>
      </c>
      <c r="F180" s="6">
        <v>313</v>
      </c>
      <c r="G180" s="7" t="s">
        <v>10</v>
      </c>
      <c r="H180" s="6">
        <v>9047240407</v>
      </c>
      <c r="I180" s="7" t="s">
        <v>3626</v>
      </c>
    </row>
    <row r="181" spans="1:9" x14ac:dyDescent="0.3">
      <c r="A181" s="6">
        <v>174</v>
      </c>
      <c r="B181" s="6">
        <v>786379</v>
      </c>
      <c r="C181" s="7" t="s">
        <v>348</v>
      </c>
      <c r="D181" s="6" t="s">
        <v>8</v>
      </c>
      <c r="E181" s="6" t="s">
        <v>9</v>
      </c>
      <c r="F181" s="6">
        <v>313</v>
      </c>
      <c r="G181" s="7" t="s">
        <v>10</v>
      </c>
      <c r="H181" s="6">
        <v>7200116942</v>
      </c>
      <c r="I181" s="7" t="s">
        <v>3626</v>
      </c>
    </row>
    <row r="182" spans="1:9" x14ac:dyDescent="0.3">
      <c r="A182" s="6">
        <v>175</v>
      </c>
      <c r="B182" s="6">
        <v>796412</v>
      </c>
      <c r="C182" s="7" t="s">
        <v>3682</v>
      </c>
      <c r="D182" s="6" t="s">
        <v>8</v>
      </c>
      <c r="E182" s="6" t="s">
        <v>4</v>
      </c>
      <c r="F182" s="6">
        <v>313</v>
      </c>
      <c r="G182" s="7" t="s">
        <v>10</v>
      </c>
      <c r="H182" s="6">
        <v>9884000201</v>
      </c>
      <c r="I182" s="7" t="s">
        <v>3626</v>
      </c>
    </row>
    <row r="183" spans="1:9" x14ac:dyDescent="0.3">
      <c r="A183" s="6">
        <v>176</v>
      </c>
      <c r="B183" s="6">
        <v>813123</v>
      </c>
      <c r="C183" s="7" t="s">
        <v>349</v>
      </c>
      <c r="D183" s="6" t="s">
        <v>8</v>
      </c>
      <c r="E183" s="6" t="s">
        <v>9</v>
      </c>
      <c r="F183" s="6">
        <v>313</v>
      </c>
      <c r="G183" s="7" t="s">
        <v>10</v>
      </c>
      <c r="H183" s="6">
        <v>9003366556</v>
      </c>
      <c r="I183" s="7" t="s">
        <v>3626</v>
      </c>
    </row>
    <row r="184" spans="1:9" x14ac:dyDescent="0.3">
      <c r="A184" s="6">
        <v>177</v>
      </c>
      <c r="B184" s="6">
        <v>643570</v>
      </c>
      <c r="C184" s="7" t="s">
        <v>355</v>
      </c>
      <c r="D184" s="6" t="s">
        <v>3</v>
      </c>
      <c r="E184" s="6" t="s">
        <v>4</v>
      </c>
      <c r="F184" s="6">
        <v>312</v>
      </c>
      <c r="G184" s="7" t="s">
        <v>10</v>
      </c>
      <c r="H184" s="6">
        <v>9790360336</v>
      </c>
      <c r="I184" s="7" t="s">
        <v>3626</v>
      </c>
    </row>
    <row r="185" spans="1:9" x14ac:dyDescent="0.3">
      <c r="A185" s="6">
        <v>178</v>
      </c>
      <c r="B185" s="6">
        <v>751335</v>
      </c>
      <c r="C185" s="7" t="s">
        <v>3685</v>
      </c>
      <c r="D185" s="6" t="s">
        <v>3</v>
      </c>
      <c r="E185" s="6" t="s">
        <v>4</v>
      </c>
      <c r="F185" s="6">
        <v>312</v>
      </c>
      <c r="G185" s="7" t="s">
        <v>10</v>
      </c>
      <c r="H185" s="6">
        <v>8870840231</v>
      </c>
      <c r="I185" s="7" t="s">
        <v>3626</v>
      </c>
    </row>
    <row r="186" spans="1:9" x14ac:dyDescent="0.3">
      <c r="A186" s="6">
        <v>179</v>
      </c>
      <c r="B186" s="6">
        <v>762226</v>
      </c>
      <c r="C186" s="7" t="s">
        <v>362</v>
      </c>
      <c r="D186" s="6" t="s">
        <v>8</v>
      </c>
      <c r="E186" s="6" t="s">
        <v>19</v>
      </c>
      <c r="F186" s="6">
        <v>312</v>
      </c>
      <c r="G186" s="7" t="s">
        <v>10</v>
      </c>
      <c r="H186" s="6">
        <v>7603898624</v>
      </c>
      <c r="I186" s="7" t="s">
        <v>3626</v>
      </c>
    </row>
    <row r="187" spans="1:9" x14ac:dyDescent="0.3">
      <c r="A187" s="6">
        <v>180</v>
      </c>
      <c r="B187" s="6">
        <v>772765</v>
      </c>
      <c r="C187" s="7" t="s">
        <v>363</v>
      </c>
      <c r="D187" s="6" t="s">
        <v>3</v>
      </c>
      <c r="E187" s="6" t="s">
        <v>9</v>
      </c>
      <c r="F187" s="6">
        <v>312</v>
      </c>
      <c r="G187" s="7" t="s">
        <v>10</v>
      </c>
      <c r="H187" s="6">
        <v>7418728103</v>
      </c>
      <c r="I187" s="7" t="s">
        <v>3626</v>
      </c>
    </row>
    <row r="188" spans="1:9" x14ac:dyDescent="0.3">
      <c r="A188" s="6">
        <v>181</v>
      </c>
      <c r="B188" s="6">
        <v>775418</v>
      </c>
      <c r="C188" s="7" t="s">
        <v>364</v>
      </c>
      <c r="D188" s="6" t="s">
        <v>3</v>
      </c>
      <c r="E188" s="6" t="s">
        <v>4</v>
      </c>
      <c r="F188" s="6">
        <v>312</v>
      </c>
      <c r="G188" s="7" t="s">
        <v>365</v>
      </c>
      <c r="H188" s="6">
        <v>9095104677</v>
      </c>
      <c r="I188" s="7" t="s">
        <v>3627</v>
      </c>
    </row>
    <row r="189" spans="1:9" x14ac:dyDescent="0.3">
      <c r="A189" s="6">
        <v>182</v>
      </c>
      <c r="B189" s="6">
        <v>796727</v>
      </c>
      <c r="C189" s="7" t="s">
        <v>366</v>
      </c>
      <c r="D189" s="6" t="s">
        <v>8</v>
      </c>
      <c r="E189" s="6" t="s">
        <v>9</v>
      </c>
      <c r="F189" s="6">
        <v>312</v>
      </c>
      <c r="G189" s="7" t="s">
        <v>10</v>
      </c>
      <c r="H189" s="6">
        <v>9345341390</v>
      </c>
      <c r="I189" s="7" t="s">
        <v>3626</v>
      </c>
    </row>
    <row r="190" spans="1:9" x14ac:dyDescent="0.3">
      <c r="A190" s="6">
        <v>183</v>
      </c>
      <c r="B190" s="6">
        <v>805971</v>
      </c>
      <c r="C190" s="7" t="s">
        <v>367</v>
      </c>
      <c r="D190" s="6" t="s">
        <v>3</v>
      </c>
      <c r="E190" s="6" t="s">
        <v>19</v>
      </c>
      <c r="F190" s="6">
        <v>312</v>
      </c>
      <c r="G190" s="7" t="s">
        <v>10</v>
      </c>
      <c r="H190" s="6">
        <v>9344797033</v>
      </c>
      <c r="I190" s="7" t="s">
        <v>3626</v>
      </c>
    </row>
    <row r="191" spans="1:9" x14ac:dyDescent="0.3">
      <c r="A191" s="6">
        <v>184</v>
      </c>
      <c r="B191" s="6">
        <v>817882</v>
      </c>
      <c r="C191" s="7" t="s">
        <v>368</v>
      </c>
      <c r="D191" s="6" t="s">
        <v>3</v>
      </c>
      <c r="E191" s="6" t="s">
        <v>9</v>
      </c>
      <c r="F191" s="6">
        <v>312</v>
      </c>
      <c r="G191" s="7" t="s">
        <v>10</v>
      </c>
      <c r="H191" s="6">
        <v>9042358252</v>
      </c>
      <c r="I191" s="7" t="s">
        <v>3626</v>
      </c>
    </row>
    <row r="192" spans="1:9" x14ac:dyDescent="0.3">
      <c r="A192" s="6">
        <v>185</v>
      </c>
      <c r="B192" s="6">
        <v>610328</v>
      </c>
      <c r="C192" s="7" t="s">
        <v>370</v>
      </c>
      <c r="D192" s="6" t="s">
        <v>8</v>
      </c>
      <c r="E192" s="6" t="s">
        <v>4</v>
      </c>
      <c r="F192" s="6">
        <v>311</v>
      </c>
      <c r="G192" s="7" t="s">
        <v>10</v>
      </c>
      <c r="H192" s="6">
        <v>6379504182</v>
      </c>
      <c r="I192" s="7" t="s">
        <v>3626</v>
      </c>
    </row>
    <row r="193" spans="1:9" x14ac:dyDescent="0.3">
      <c r="A193" s="6">
        <v>186</v>
      </c>
      <c r="B193" s="6">
        <v>619019</v>
      </c>
      <c r="C193" s="7" t="s">
        <v>371</v>
      </c>
      <c r="D193" s="6" t="s">
        <v>8</v>
      </c>
      <c r="E193" s="6" t="s">
        <v>4</v>
      </c>
      <c r="F193" s="6">
        <v>311</v>
      </c>
      <c r="G193" s="7" t="s">
        <v>10</v>
      </c>
      <c r="H193" s="6">
        <v>6382969063</v>
      </c>
      <c r="I193" s="7" t="s">
        <v>3626</v>
      </c>
    </row>
    <row r="194" spans="1:9" x14ac:dyDescent="0.3">
      <c r="A194" s="6">
        <v>187</v>
      </c>
      <c r="B194" s="6">
        <v>720776</v>
      </c>
      <c r="C194" s="7" t="s">
        <v>373</v>
      </c>
      <c r="D194" s="6" t="s">
        <v>3</v>
      </c>
      <c r="E194" s="6" t="s">
        <v>9</v>
      </c>
      <c r="F194" s="6">
        <v>311</v>
      </c>
      <c r="G194" s="7" t="s">
        <v>10</v>
      </c>
      <c r="H194" s="6">
        <v>9843173911</v>
      </c>
      <c r="I194" s="7" t="s">
        <v>3626</v>
      </c>
    </row>
    <row r="195" spans="1:9" x14ac:dyDescent="0.3">
      <c r="A195" s="6">
        <v>188</v>
      </c>
      <c r="B195" s="6">
        <v>737250</v>
      </c>
      <c r="C195" s="7" t="s">
        <v>375</v>
      </c>
      <c r="D195" s="6" t="s">
        <v>3</v>
      </c>
      <c r="E195" s="6" t="s">
        <v>9</v>
      </c>
      <c r="F195" s="6">
        <v>311</v>
      </c>
      <c r="G195" s="7" t="s">
        <v>10</v>
      </c>
      <c r="H195" s="6">
        <v>8870817418</v>
      </c>
      <c r="I195" s="7" t="s">
        <v>3626</v>
      </c>
    </row>
    <row r="196" spans="1:9" x14ac:dyDescent="0.3">
      <c r="A196" s="6">
        <v>189</v>
      </c>
      <c r="B196" s="6">
        <v>747318</v>
      </c>
      <c r="C196" s="7" t="s">
        <v>376</v>
      </c>
      <c r="D196" s="6" t="s">
        <v>3</v>
      </c>
      <c r="E196" s="6" t="s">
        <v>4</v>
      </c>
      <c r="F196" s="6">
        <v>311</v>
      </c>
      <c r="G196" s="7" t="s">
        <v>10</v>
      </c>
      <c r="H196" s="6">
        <v>8098072937</v>
      </c>
      <c r="I196" s="7" t="s">
        <v>3626</v>
      </c>
    </row>
    <row r="197" spans="1:9" x14ac:dyDescent="0.3">
      <c r="A197" s="6">
        <v>190</v>
      </c>
      <c r="B197" s="6">
        <v>750056</v>
      </c>
      <c r="C197" s="7" t="s">
        <v>3687</v>
      </c>
      <c r="D197" s="6" t="s">
        <v>8</v>
      </c>
      <c r="E197" s="6" t="s">
        <v>19</v>
      </c>
      <c r="F197" s="6">
        <v>311</v>
      </c>
      <c r="G197" s="7" t="s">
        <v>10</v>
      </c>
      <c r="H197" s="6">
        <v>9360106048</v>
      </c>
      <c r="I197" s="7" t="s">
        <v>3626</v>
      </c>
    </row>
    <row r="198" spans="1:9" x14ac:dyDescent="0.3">
      <c r="A198" s="6">
        <v>191</v>
      </c>
      <c r="B198" s="6">
        <v>751940</v>
      </c>
      <c r="C198" s="7" t="s">
        <v>3688</v>
      </c>
      <c r="D198" s="6" t="s">
        <v>3</v>
      </c>
      <c r="E198" s="6" t="s">
        <v>9</v>
      </c>
      <c r="F198" s="6">
        <v>311</v>
      </c>
      <c r="G198" s="7" t="s">
        <v>10</v>
      </c>
      <c r="H198" s="6">
        <v>9384897388</v>
      </c>
      <c r="I198" s="7" t="s">
        <v>3626</v>
      </c>
    </row>
    <row r="199" spans="1:9" x14ac:dyDescent="0.3">
      <c r="A199" s="6">
        <v>192</v>
      </c>
      <c r="B199" s="6">
        <v>760670</v>
      </c>
      <c r="C199" s="7" t="s">
        <v>3689</v>
      </c>
      <c r="D199" s="6" t="s">
        <v>3</v>
      </c>
      <c r="E199" s="6" t="s">
        <v>9</v>
      </c>
      <c r="F199" s="6">
        <v>311</v>
      </c>
      <c r="G199" s="7" t="s">
        <v>10</v>
      </c>
      <c r="H199" s="6">
        <v>9962082428</v>
      </c>
      <c r="I199" s="7" t="s">
        <v>3626</v>
      </c>
    </row>
    <row r="200" spans="1:9" x14ac:dyDescent="0.3">
      <c r="A200" s="6">
        <v>193</v>
      </c>
      <c r="B200" s="6">
        <v>761953</v>
      </c>
      <c r="C200" s="7" t="s">
        <v>378</v>
      </c>
      <c r="D200" s="6" t="s">
        <v>3</v>
      </c>
      <c r="E200" s="6" t="s">
        <v>4</v>
      </c>
      <c r="F200" s="6">
        <v>311</v>
      </c>
      <c r="G200" s="7" t="s">
        <v>10</v>
      </c>
      <c r="H200" s="6">
        <v>9943719316</v>
      </c>
      <c r="I200" s="7" t="s">
        <v>3626</v>
      </c>
    </row>
    <row r="201" spans="1:9" x14ac:dyDescent="0.3">
      <c r="A201" s="6">
        <v>194</v>
      </c>
      <c r="B201" s="6">
        <v>765544</v>
      </c>
      <c r="C201" s="7" t="s">
        <v>379</v>
      </c>
      <c r="D201" s="6" t="s">
        <v>3</v>
      </c>
      <c r="E201" s="6" t="s">
        <v>9</v>
      </c>
      <c r="F201" s="6">
        <v>311</v>
      </c>
      <c r="G201" s="7" t="s">
        <v>10</v>
      </c>
      <c r="H201" s="6">
        <v>9943877356</v>
      </c>
      <c r="I201" s="7" t="s">
        <v>3626</v>
      </c>
    </row>
    <row r="202" spans="1:9" x14ac:dyDescent="0.3">
      <c r="A202" s="6">
        <v>195</v>
      </c>
      <c r="B202" s="6">
        <v>817999</v>
      </c>
      <c r="C202" s="7" t="s">
        <v>382</v>
      </c>
      <c r="D202" s="6" t="s">
        <v>3</v>
      </c>
      <c r="E202" s="6" t="s">
        <v>9</v>
      </c>
      <c r="F202" s="6">
        <v>311</v>
      </c>
      <c r="G202" s="7" t="s">
        <v>10</v>
      </c>
      <c r="H202" s="6">
        <v>6381239050</v>
      </c>
      <c r="I202" s="7" t="s">
        <v>3626</v>
      </c>
    </row>
    <row r="203" spans="1:9" x14ac:dyDescent="0.3">
      <c r="A203" s="6">
        <v>196</v>
      </c>
      <c r="B203" s="6">
        <v>822757</v>
      </c>
      <c r="C203" s="7" t="s">
        <v>383</v>
      </c>
      <c r="D203" s="6" t="s">
        <v>3</v>
      </c>
      <c r="E203" s="6" t="s">
        <v>9</v>
      </c>
      <c r="F203" s="6">
        <v>311</v>
      </c>
      <c r="G203" s="7" t="s">
        <v>10</v>
      </c>
      <c r="H203" s="6">
        <v>8870655796</v>
      </c>
      <c r="I203" s="7" t="s">
        <v>3626</v>
      </c>
    </row>
    <row r="204" spans="1:9" x14ac:dyDescent="0.3">
      <c r="A204" s="6">
        <v>197</v>
      </c>
      <c r="B204" s="6">
        <v>608073</v>
      </c>
      <c r="C204" s="7" t="s">
        <v>3690</v>
      </c>
      <c r="D204" s="6" t="s">
        <v>3</v>
      </c>
      <c r="E204" s="6" t="s">
        <v>9</v>
      </c>
      <c r="F204" s="6">
        <v>310</v>
      </c>
      <c r="G204" s="7" t="s">
        <v>10</v>
      </c>
      <c r="H204" s="6">
        <v>7010513433</v>
      </c>
      <c r="I204" s="7" t="s">
        <v>3626</v>
      </c>
    </row>
    <row r="205" spans="1:9" x14ac:dyDescent="0.3">
      <c r="A205" s="6">
        <v>198</v>
      </c>
      <c r="B205" s="6">
        <v>623655</v>
      </c>
      <c r="C205" s="7" t="s">
        <v>384</v>
      </c>
      <c r="D205" s="6" t="s">
        <v>3</v>
      </c>
      <c r="E205" s="6" t="s">
        <v>9</v>
      </c>
      <c r="F205" s="6">
        <v>310</v>
      </c>
      <c r="G205" s="7" t="s">
        <v>10</v>
      </c>
      <c r="H205" s="6">
        <v>7092272009</v>
      </c>
      <c r="I205" s="7" t="s">
        <v>3626</v>
      </c>
    </row>
    <row r="206" spans="1:9" x14ac:dyDescent="0.3">
      <c r="A206" s="6">
        <v>199</v>
      </c>
      <c r="B206" s="6">
        <v>665612</v>
      </c>
      <c r="C206" s="7" t="s">
        <v>388</v>
      </c>
      <c r="D206" s="6" t="s">
        <v>3</v>
      </c>
      <c r="E206" s="6" t="s">
        <v>4</v>
      </c>
      <c r="F206" s="6">
        <v>310</v>
      </c>
      <c r="G206" s="7" t="s">
        <v>389</v>
      </c>
      <c r="H206" s="6">
        <v>9944214084</v>
      </c>
      <c r="I206" s="7" t="s">
        <v>3626</v>
      </c>
    </row>
    <row r="207" spans="1:9" x14ac:dyDescent="0.3">
      <c r="A207" s="6">
        <v>200</v>
      </c>
      <c r="B207" s="6">
        <v>752806</v>
      </c>
      <c r="C207" s="7" t="s">
        <v>392</v>
      </c>
      <c r="D207" s="6" t="s">
        <v>3</v>
      </c>
      <c r="E207" s="6" t="s">
        <v>9</v>
      </c>
      <c r="F207" s="6">
        <v>310</v>
      </c>
      <c r="G207" s="7" t="s">
        <v>10</v>
      </c>
      <c r="H207" s="6">
        <v>7867046117</v>
      </c>
      <c r="I207" s="7" t="s">
        <v>3626</v>
      </c>
    </row>
    <row r="208" spans="1:9" x14ac:dyDescent="0.3">
      <c r="A208" s="6">
        <v>201</v>
      </c>
      <c r="B208" s="6">
        <v>800948</v>
      </c>
      <c r="C208" s="7" t="s">
        <v>395</v>
      </c>
      <c r="D208" s="6" t="s">
        <v>3</v>
      </c>
      <c r="E208" s="6" t="s">
        <v>4</v>
      </c>
      <c r="F208" s="6">
        <v>310</v>
      </c>
      <c r="G208" s="7" t="s">
        <v>10</v>
      </c>
      <c r="H208" s="6">
        <v>6381064435</v>
      </c>
      <c r="I208" s="7" t="s">
        <v>3626</v>
      </c>
    </row>
    <row r="209" spans="1:9" x14ac:dyDescent="0.3">
      <c r="A209" s="6">
        <v>202</v>
      </c>
      <c r="B209" s="6">
        <v>809774</v>
      </c>
      <c r="C209" s="7" t="s">
        <v>3692</v>
      </c>
      <c r="D209" s="6" t="s">
        <v>3</v>
      </c>
      <c r="E209" s="6" t="s">
        <v>9</v>
      </c>
      <c r="F209" s="6">
        <v>310</v>
      </c>
      <c r="G209" s="7" t="s">
        <v>10</v>
      </c>
      <c r="H209" s="6">
        <v>9488375904</v>
      </c>
      <c r="I209" s="7" t="s">
        <v>3626</v>
      </c>
    </row>
    <row r="210" spans="1:9" x14ac:dyDescent="0.3">
      <c r="A210" s="6">
        <v>203</v>
      </c>
      <c r="B210" s="6">
        <v>816050</v>
      </c>
      <c r="C210" s="7" t="s">
        <v>396</v>
      </c>
      <c r="D210" s="6" t="s">
        <v>3</v>
      </c>
      <c r="E210" s="6" t="s">
        <v>4</v>
      </c>
      <c r="F210" s="6">
        <v>310</v>
      </c>
      <c r="G210" s="7" t="s">
        <v>10</v>
      </c>
      <c r="H210" s="6">
        <v>9751729227</v>
      </c>
      <c r="I210" s="7" t="s">
        <v>3626</v>
      </c>
    </row>
    <row r="211" spans="1:9" x14ac:dyDescent="0.3">
      <c r="A211" s="6">
        <v>204</v>
      </c>
      <c r="B211" s="6">
        <v>821940</v>
      </c>
      <c r="C211" s="7" t="s">
        <v>397</v>
      </c>
      <c r="D211" s="6" t="s">
        <v>8</v>
      </c>
      <c r="E211" s="6" t="s">
        <v>19</v>
      </c>
      <c r="F211" s="6">
        <v>310</v>
      </c>
      <c r="G211" s="7" t="s">
        <v>10</v>
      </c>
      <c r="H211" s="6">
        <v>8015396489</v>
      </c>
      <c r="I211" s="7" t="s">
        <v>3626</v>
      </c>
    </row>
    <row r="212" spans="1:9" x14ac:dyDescent="0.3">
      <c r="A212" s="6">
        <v>205</v>
      </c>
      <c r="B212" s="6">
        <v>619723</v>
      </c>
      <c r="C212" s="7" t="s">
        <v>401</v>
      </c>
      <c r="D212" s="6" t="s">
        <v>3</v>
      </c>
      <c r="E212" s="6" t="s">
        <v>9</v>
      </c>
      <c r="F212" s="6">
        <v>309</v>
      </c>
      <c r="G212" s="7" t="s">
        <v>10</v>
      </c>
      <c r="H212" s="6">
        <v>9786746404</v>
      </c>
      <c r="I212" s="7" t="s">
        <v>3626</v>
      </c>
    </row>
    <row r="213" spans="1:9" x14ac:dyDescent="0.3">
      <c r="A213" s="6">
        <v>206</v>
      </c>
      <c r="B213" s="6">
        <v>646242</v>
      </c>
      <c r="C213" s="7" t="s">
        <v>402</v>
      </c>
      <c r="D213" s="6" t="s">
        <v>8</v>
      </c>
      <c r="E213" s="6" t="s">
        <v>4</v>
      </c>
      <c r="F213" s="6">
        <v>309</v>
      </c>
      <c r="G213" s="7" t="s">
        <v>10</v>
      </c>
      <c r="H213" s="6">
        <v>6382367606</v>
      </c>
      <c r="I213" s="7" t="s">
        <v>3626</v>
      </c>
    </row>
    <row r="214" spans="1:9" x14ac:dyDescent="0.3">
      <c r="A214" s="6">
        <v>207</v>
      </c>
      <c r="B214" s="6">
        <v>699722</v>
      </c>
      <c r="C214" s="7" t="s">
        <v>405</v>
      </c>
      <c r="D214" s="6" t="s">
        <v>8</v>
      </c>
      <c r="E214" s="6" t="s">
        <v>9</v>
      </c>
      <c r="F214" s="6">
        <v>309</v>
      </c>
      <c r="G214" s="7" t="s">
        <v>10</v>
      </c>
      <c r="H214" s="6">
        <v>9080107537</v>
      </c>
      <c r="I214" s="7" t="s">
        <v>3626</v>
      </c>
    </row>
    <row r="215" spans="1:9" x14ac:dyDescent="0.3">
      <c r="A215" s="6">
        <v>208</v>
      </c>
      <c r="B215" s="6">
        <v>728873</v>
      </c>
      <c r="C215" s="7" t="s">
        <v>408</v>
      </c>
      <c r="D215" s="6" t="s">
        <v>3</v>
      </c>
      <c r="E215" s="6" t="s">
        <v>9</v>
      </c>
      <c r="F215" s="6">
        <v>309</v>
      </c>
      <c r="G215" s="7" t="s">
        <v>10</v>
      </c>
      <c r="H215" s="6">
        <v>7904048489</v>
      </c>
      <c r="I215" s="7" t="s">
        <v>3626</v>
      </c>
    </row>
    <row r="216" spans="1:9" x14ac:dyDescent="0.3">
      <c r="A216" s="6">
        <v>209</v>
      </c>
      <c r="B216" s="6">
        <v>751019</v>
      </c>
      <c r="C216" s="7" t="s">
        <v>3695</v>
      </c>
      <c r="D216" s="6" t="s">
        <v>3</v>
      </c>
      <c r="E216" s="6" t="s">
        <v>4</v>
      </c>
      <c r="F216" s="6">
        <v>309</v>
      </c>
      <c r="G216" s="7" t="s">
        <v>10</v>
      </c>
      <c r="H216" s="6">
        <v>9894395350</v>
      </c>
      <c r="I216" s="7" t="s">
        <v>3626</v>
      </c>
    </row>
    <row r="217" spans="1:9" x14ac:dyDescent="0.3">
      <c r="A217" s="6">
        <v>210</v>
      </c>
      <c r="B217" s="6">
        <v>751218</v>
      </c>
      <c r="C217" s="7" t="s">
        <v>409</v>
      </c>
      <c r="D217" s="6" t="s">
        <v>3</v>
      </c>
      <c r="E217" s="6" t="s">
        <v>19</v>
      </c>
      <c r="F217" s="6">
        <v>309</v>
      </c>
      <c r="G217" s="7" t="s">
        <v>10</v>
      </c>
      <c r="H217" s="6">
        <v>9787475944</v>
      </c>
      <c r="I217" s="7" t="s">
        <v>3626</v>
      </c>
    </row>
    <row r="218" spans="1:9" x14ac:dyDescent="0.3">
      <c r="A218" s="6">
        <v>211</v>
      </c>
      <c r="B218" s="6">
        <v>812541</v>
      </c>
      <c r="C218" s="7" t="s">
        <v>3696</v>
      </c>
      <c r="D218" s="6" t="s">
        <v>3</v>
      </c>
      <c r="E218" s="6" t="s">
        <v>9</v>
      </c>
      <c r="F218" s="6">
        <v>309</v>
      </c>
      <c r="G218" s="7" t="s">
        <v>10</v>
      </c>
      <c r="H218" s="6">
        <v>9344369134</v>
      </c>
      <c r="I218" s="7" t="s">
        <v>3626</v>
      </c>
    </row>
    <row r="219" spans="1:9" x14ac:dyDescent="0.3">
      <c r="A219" s="6">
        <v>212</v>
      </c>
      <c r="B219" s="6">
        <v>815925</v>
      </c>
      <c r="C219" s="7" t="s">
        <v>411</v>
      </c>
      <c r="D219" s="6" t="s">
        <v>3</v>
      </c>
      <c r="E219" s="6" t="s">
        <v>19</v>
      </c>
      <c r="F219" s="6">
        <v>309</v>
      </c>
      <c r="G219" s="7" t="s">
        <v>10</v>
      </c>
      <c r="H219" s="6">
        <v>7200432736</v>
      </c>
      <c r="I219" s="7" t="s">
        <v>3626</v>
      </c>
    </row>
    <row r="220" spans="1:9" x14ac:dyDescent="0.3">
      <c r="A220" s="6">
        <v>213</v>
      </c>
      <c r="B220" s="6">
        <v>827338</v>
      </c>
      <c r="C220" s="7" t="s">
        <v>414</v>
      </c>
      <c r="D220" s="6" t="s">
        <v>3</v>
      </c>
      <c r="E220" s="6" t="s">
        <v>4</v>
      </c>
      <c r="F220" s="6">
        <v>309</v>
      </c>
      <c r="G220" s="7" t="s">
        <v>10</v>
      </c>
      <c r="H220" s="6">
        <v>9751292097</v>
      </c>
      <c r="I220" s="7" t="s">
        <v>3626</v>
      </c>
    </row>
    <row r="221" spans="1:9" x14ac:dyDescent="0.3">
      <c r="A221" s="6">
        <v>214</v>
      </c>
      <c r="B221" s="6">
        <v>730570</v>
      </c>
      <c r="C221" s="7" t="s">
        <v>417</v>
      </c>
      <c r="D221" s="6" t="s">
        <v>3</v>
      </c>
      <c r="E221" s="6" t="s">
        <v>122</v>
      </c>
      <c r="F221" s="6">
        <v>308</v>
      </c>
      <c r="G221" s="7" t="s">
        <v>30</v>
      </c>
      <c r="H221" s="6">
        <v>8838911246</v>
      </c>
      <c r="I221" s="7" t="s">
        <v>3626</v>
      </c>
    </row>
    <row r="222" spans="1:9" x14ac:dyDescent="0.3">
      <c r="A222" s="6">
        <v>215</v>
      </c>
      <c r="B222" s="6">
        <v>738697</v>
      </c>
      <c r="C222" s="7" t="s">
        <v>418</v>
      </c>
      <c r="D222" s="6" t="s">
        <v>8</v>
      </c>
      <c r="E222" s="6" t="s">
        <v>9</v>
      </c>
      <c r="F222" s="6">
        <v>308</v>
      </c>
      <c r="G222" s="7" t="s">
        <v>419</v>
      </c>
      <c r="H222" s="6">
        <v>8778791251</v>
      </c>
      <c r="I222" s="7" t="s">
        <v>3626</v>
      </c>
    </row>
    <row r="223" spans="1:9" x14ac:dyDescent="0.3">
      <c r="A223" s="6">
        <v>216</v>
      </c>
      <c r="B223" s="6">
        <v>754537</v>
      </c>
      <c r="C223" s="7" t="s">
        <v>422</v>
      </c>
      <c r="D223" s="6" t="s">
        <v>8</v>
      </c>
      <c r="E223" s="6" t="s">
        <v>9</v>
      </c>
      <c r="F223" s="6">
        <v>308</v>
      </c>
      <c r="G223" s="7" t="s">
        <v>10</v>
      </c>
      <c r="H223" s="6">
        <v>8220016339</v>
      </c>
      <c r="I223" s="7" t="s">
        <v>3626</v>
      </c>
    </row>
    <row r="224" spans="1:9" x14ac:dyDescent="0.3">
      <c r="A224" s="6">
        <v>217</v>
      </c>
      <c r="B224" s="6">
        <v>757793</v>
      </c>
      <c r="C224" s="7" t="s">
        <v>423</v>
      </c>
      <c r="D224" s="6" t="s">
        <v>8</v>
      </c>
      <c r="E224" s="6" t="s">
        <v>9</v>
      </c>
      <c r="F224" s="6">
        <v>308</v>
      </c>
      <c r="G224" s="7" t="s">
        <v>10</v>
      </c>
      <c r="H224" s="6">
        <v>6374101602</v>
      </c>
      <c r="I224" s="7" t="s">
        <v>3626</v>
      </c>
    </row>
    <row r="225" spans="1:9" x14ac:dyDescent="0.3">
      <c r="A225" s="6">
        <v>218</v>
      </c>
      <c r="B225" s="6">
        <v>783939</v>
      </c>
      <c r="C225" s="7" t="s">
        <v>424</v>
      </c>
      <c r="D225" s="6" t="s">
        <v>3</v>
      </c>
      <c r="E225" s="6" t="s">
        <v>4</v>
      </c>
      <c r="F225" s="6">
        <v>308</v>
      </c>
      <c r="G225" s="7" t="s">
        <v>10</v>
      </c>
      <c r="H225" s="6">
        <v>9843625317</v>
      </c>
      <c r="I225" s="7" t="s">
        <v>3626</v>
      </c>
    </row>
    <row r="226" spans="1:9" x14ac:dyDescent="0.3">
      <c r="A226" s="6">
        <v>219</v>
      </c>
      <c r="B226" s="6">
        <v>793981</v>
      </c>
      <c r="C226" s="7" t="s">
        <v>425</v>
      </c>
      <c r="D226" s="6" t="s">
        <v>3</v>
      </c>
      <c r="E226" s="6" t="s">
        <v>9</v>
      </c>
      <c r="F226" s="6">
        <v>308</v>
      </c>
      <c r="G226" s="7" t="s">
        <v>10</v>
      </c>
      <c r="H226" s="6">
        <v>8072846945</v>
      </c>
      <c r="I226" s="7" t="s">
        <v>3626</v>
      </c>
    </row>
    <row r="227" spans="1:9" x14ac:dyDescent="0.3">
      <c r="A227" s="6">
        <v>220</v>
      </c>
      <c r="B227" s="6">
        <v>814115</v>
      </c>
      <c r="C227" s="7" t="s">
        <v>3698</v>
      </c>
      <c r="D227" s="6" t="s">
        <v>8</v>
      </c>
      <c r="E227" s="6" t="s">
        <v>19</v>
      </c>
      <c r="F227" s="6">
        <v>308</v>
      </c>
      <c r="G227" s="7" t="s">
        <v>125</v>
      </c>
      <c r="H227" s="6">
        <v>8838630799</v>
      </c>
      <c r="I227" s="7" t="s">
        <v>3626</v>
      </c>
    </row>
    <row r="228" spans="1:9" x14ac:dyDescent="0.3">
      <c r="A228" s="6">
        <v>221</v>
      </c>
      <c r="B228" s="6">
        <v>827867</v>
      </c>
      <c r="C228" s="7" t="s">
        <v>3699</v>
      </c>
      <c r="D228" s="6" t="s">
        <v>3</v>
      </c>
      <c r="E228" s="6" t="s">
        <v>17</v>
      </c>
      <c r="F228" s="6">
        <v>308</v>
      </c>
      <c r="G228" s="7" t="s">
        <v>426</v>
      </c>
      <c r="H228" s="6">
        <v>9344744064</v>
      </c>
      <c r="I228" s="7" t="s">
        <v>3626</v>
      </c>
    </row>
    <row r="229" spans="1:9" x14ac:dyDescent="0.3">
      <c r="A229" s="6">
        <v>222</v>
      </c>
      <c r="B229" s="6">
        <v>829810</v>
      </c>
      <c r="C229" s="7" t="s">
        <v>427</v>
      </c>
      <c r="D229" s="6" t="s">
        <v>8</v>
      </c>
      <c r="E229" s="6" t="s">
        <v>19</v>
      </c>
      <c r="F229" s="6">
        <v>308</v>
      </c>
      <c r="G229" s="7" t="s">
        <v>10</v>
      </c>
      <c r="H229" s="6">
        <v>9025585901</v>
      </c>
      <c r="I229" s="7" t="s">
        <v>3626</v>
      </c>
    </row>
    <row r="230" spans="1:9" x14ac:dyDescent="0.3">
      <c r="A230" s="6">
        <v>223</v>
      </c>
      <c r="B230" s="6">
        <v>658129</v>
      </c>
      <c r="C230" s="7" t="s">
        <v>431</v>
      </c>
      <c r="D230" s="6" t="s">
        <v>3</v>
      </c>
      <c r="E230" s="6" t="s">
        <v>9</v>
      </c>
      <c r="F230" s="6">
        <v>307</v>
      </c>
      <c r="G230" s="7" t="s">
        <v>10</v>
      </c>
      <c r="H230" s="6">
        <v>6382543776</v>
      </c>
      <c r="I230" s="7" t="s">
        <v>3626</v>
      </c>
    </row>
    <row r="231" spans="1:9" x14ac:dyDescent="0.3">
      <c r="A231" s="6">
        <v>224</v>
      </c>
      <c r="B231" s="6">
        <v>680142</v>
      </c>
      <c r="C231" s="7" t="s">
        <v>3701</v>
      </c>
      <c r="D231" s="6" t="s">
        <v>8</v>
      </c>
      <c r="E231" s="6" t="s">
        <v>19</v>
      </c>
      <c r="F231" s="6">
        <v>307</v>
      </c>
      <c r="G231" s="7" t="s">
        <v>10</v>
      </c>
      <c r="H231" s="6">
        <v>8190998051</v>
      </c>
      <c r="I231" s="7" t="s">
        <v>3626</v>
      </c>
    </row>
    <row r="232" spans="1:9" x14ac:dyDescent="0.3">
      <c r="A232" s="6">
        <v>225</v>
      </c>
      <c r="B232" s="6">
        <v>680217</v>
      </c>
      <c r="C232" s="7" t="s">
        <v>433</v>
      </c>
      <c r="D232" s="6" t="s">
        <v>8</v>
      </c>
      <c r="E232" s="6" t="s">
        <v>9</v>
      </c>
      <c r="F232" s="6">
        <v>307</v>
      </c>
      <c r="G232" s="7" t="s">
        <v>10</v>
      </c>
      <c r="H232" s="6">
        <v>6369326261</v>
      </c>
      <c r="I232" s="7" t="s">
        <v>3626</v>
      </c>
    </row>
    <row r="233" spans="1:9" x14ac:dyDescent="0.3">
      <c r="A233" s="6">
        <v>226</v>
      </c>
      <c r="B233" s="6">
        <v>689586</v>
      </c>
      <c r="C233" s="7" t="s">
        <v>434</v>
      </c>
      <c r="D233" s="6" t="s">
        <v>3</v>
      </c>
      <c r="E233" s="6" t="s">
        <v>9</v>
      </c>
      <c r="F233" s="6">
        <v>307</v>
      </c>
      <c r="G233" s="7" t="s">
        <v>10</v>
      </c>
      <c r="H233" s="6">
        <v>9944320077</v>
      </c>
      <c r="I233" s="7" t="s">
        <v>3626</v>
      </c>
    </row>
    <row r="234" spans="1:9" x14ac:dyDescent="0.3">
      <c r="A234" s="6">
        <v>227</v>
      </c>
      <c r="B234" s="6">
        <v>737696</v>
      </c>
      <c r="C234" s="7" t="s">
        <v>436</v>
      </c>
      <c r="D234" s="6" t="s">
        <v>3</v>
      </c>
      <c r="E234" s="6" t="s">
        <v>9</v>
      </c>
      <c r="F234" s="6">
        <v>307</v>
      </c>
      <c r="G234" s="7" t="s">
        <v>10</v>
      </c>
      <c r="H234" s="6">
        <v>9942142741</v>
      </c>
      <c r="I234" s="7" t="s">
        <v>3626</v>
      </c>
    </row>
    <row r="235" spans="1:9" x14ac:dyDescent="0.3">
      <c r="A235" s="6">
        <v>228</v>
      </c>
      <c r="B235" s="6">
        <v>785448</v>
      </c>
      <c r="C235" s="7" t="s">
        <v>439</v>
      </c>
      <c r="D235" s="6" t="s">
        <v>3</v>
      </c>
      <c r="E235" s="6" t="s">
        <v>9</v>
      </c>
      <c r="F235" s="6">
        <v>307</v>
      </c>
      <c r="G235" s="7" t="s">
        <v>10</v>
      </c>
      <c r="H235" s="6">
        <v>8760714581</v>
      </c>
      <c r="I235" s="7" t="s">
        <v>3626</v>
      </c>
    </row>
    <row r="236" spans="1:9" x14ac:dyDescent="0.3">
      <c r="A236" s="6">
        <v>229</v>
      </c>
      <c r="B236" s="6">
        <v>793716</v>
      </c>
      <c r="C236" s="7" t="s">
        <v>440</v>
      </c>
      <c r="D236" s="6" t="s">
        <v>8</v>
      </c>
      <c r="E236" s="6" t="s">
        <v>9</v>
      </c>
      <c r="F236" s="6">
        <v>307</v>
      </c>
      <c r="G236" s="7" t="s">
        <v>10</v>
      </c>
      <c r="H236" s="6">
        <v>6381366728</v>
      </c>
      <c r="I236" s="7" t="s">
        <v>3626</v>
      </c>
    </row>
    <row r="237" spans="1:9" x14ac:dyDescent="0.3">
      <c r="A237" s="6">
        <v>230</v>
      </c>
      <c r="B237" s="6">
        <v>636411</v>
      </c>
      <c r="C237" s="7" t="s">
        <v>3703</v>
      </c>
      <c r="D237" s="6" t="s">
        <v>8</v>
      </c>
      <c r="E237" s="6" t="s">
        <v>19</v>
      </c>
      <c r="F237" s="6">
        <v>306</v>
      </c>
      <c r="G237" s="7" t="s">
        <v>441</v>
      </c>
      <c r="H237" s="6">
        <v>8939476267</v>
      </c>
      <c r="I237" s="7" t="s">
        <v>3626</v>
      </c>
    </row>
    <row r="238" spans="1:9" x14ac:dyDescent="0.3">
      <c r="A238" s="6">
        <v>231</v>
      </c>
      <c r="B238" s="6">
        <v>698777</v>
      </c>
      <c r="C238" s="7" t="s">
        <v>447</v>
      </c>
      <c r="D238" s="6" t="s">
        <v>3</v>
      </c>
      <c r="E238" s="6" t="s">
        <v>9</v>
      </c>
      <c r="F238" s="6">
        <v>306</v>
      </c>
      <c r="G238" s="7" t="s">
        <v>10</v>
      </c>
      <c r="H238" s="6">
        <v>9003692605</v>
      </c>
      <c r="I238" s="7" t="s">
        <v>3626</v>
      </c>
    </row>
    <row r="239" spans="1:9" x14ac:dyDescent="0.3">
      <c r="A239" s="6">
        <v>232</v>
      </c>
      <c r="B239" s="6">
        <v>705046</v>
      </c>
      <c r="C239" s="7" t="s">
        <v>448</v>
      </c>
      <c r="D239" s="6" t="s">
        <v>3</v>
      </c>
      <c r="E239" s="6" t="s">
        <v>4</v>
      </c>
      <c r="F239" s="6">
        <v>306</v>
      </c>
      <c r="G239" s="7" t="s">
        <v>10</v>
      </c>
      <c r="H239" s="6">
        <v>9444893605</v>
      </c>
      <c r="I239" s="7" t="s">
        <v>3626</v>
      </c>
    </row>
    <row r="240" spans="1:9" x14ac:dyDescent="0.3">
      <c r="A240" s="6">
        <v>233</v>
      </c>
      <c r="B240" s="6">
        <v>722474</v>
      </c>
      <c r="C240" s="7" t="s">
        <v>449</v>
      </c>
      <c r="D240" s="6" t="s">
        <v>3</v>
      </c>
      <c r="E240" s="6" t="s">
        <v>19</v>
      </c>
      <c r="F240" s="6">
        <v>306</v>
      </c>
      <c r="G240" s="7" t="s">
        <v>365</v>
      </c>
      <c r="H240" s="6">
        <v>9786201619</v>
      </c>
      <c r="I240" s="7" t="s">
        <v>3627</v>
      </c>
    </row>
    <row r="241" spans="1:9" x14ac:dyDescent="0.3">
      <c r="A241" s="6">
        <v>234</v>
      </c>
      <c r="B241" s="6">
        <v>742976</v>
      </c>
      <c r="C241" s="7" t="s">
        <v>3706</v>
      </c>
      <c r="D241" s="6" t="s">
        <v>3</v>
      </c>
      <c r="E241" s="6" t="s">
        <v>19</v>
      </c>
      <c r="F241" s="6">
        <v>306</v>
      </c>
      <c r="G241" s="7" t="s">
        <v>10</v>
      </c>
      <c r="H241" s="6">
        <v>9092760092</v>
      </c>
      <c r="I241" s="7" t="s">
        <v>3626</v>
      </c>
    </row>
    <row r="242" spans="1:9" x14ac:dyDescent="0.3">
      <c r="A242" s="6">
        <v>235</v>
      </c>
      <c r="B242" s="6">
        <v>755895</v>
      </c>
      <c r="C242" s="7" t="s">
        <v>452</v>
      </c>
      <c r="D242" s="6" t="s">
        <v>8</v>
      </c>
      <c r="E242" s="6" t="s">
        <v>4</v>
      </c>
      <c r="F242" s="6">
        <v>306</v>
      </c>
      <c r="G242" s="7" t="s">
        <v>10</v>
      </c>
      <c r="H242" s="6">
        <v>6385579407</v>
      </c>
      <c r="I242" s="7" t="s">
        <v>3626</v>
      </c>
    </row>
    <row r="243" spans="1:9" x14ac:dyDescent="0.3">
      <c r="A243" s="6">
        <v>236</v>
      </c>
      <c r="B243" s="6">
        <v>770483</v>
      </c>
      <c r="C243" s="7" t="s">
        <v>453</v>
      </c>
      <c r="D243" s="6" t="s">
        <v>3</v>
      </c>
      <c r="E243" s="6" t="s">
        <v>9</v>
      </c>
      <c r="F243" s="6">
        <v>306</v>
      </c>
      <c r="G243" s="7" t="s">
        <v>76</v>
      </c>
      <c r="H243" s="6">
        <v>9384684612</v>
      </c>
      <c r="I243" s="7" t="s">
        <v>3626</v>
      </c>
    </row>
    <row r="244" spans="1:9" x14ac:dyDescent="0.3">
      <c r="A244" s="6">
        <v>237</v>
      </c>
      <c r="B244" s="6">
        <v>815423</v>
      </c>
      <c r="C244" s="7" t="s">
        <v>456</v>
      </c>
      <c r="D244" s="6" t="s">
        <v>3</v>
      </c>
      <c r="E244" s="6" t="s">
        <v>19</v>
      </c>
      <c r="F244" s="6">
        <v>306</v>
      </c>
      <c r="G244" s="7" t="s">
        <v>10</v>
      </c>
      <c r="H244" s="6">
        <v>9952059950</v>
      </c>
      <c r="I244" s="7" t="s">
        <v>3626</v>
      </c>
    </row>
    <row r="245" spans="1:9" x14ac:dyDescent="0.3">
      <c r="A245" s="6">
        <v>238</v>
      </c>
      <c r="B245" s="6">
        <v>823325</v>
      </c>
      <c r="C245" s="7" t="s">
        <v>3707</v>
      </c>
      <c r="D245" s="6" t="s">
        <v>8</v>
      </c>
      <c r="E245" s="6" t="s">
        <v>9</v>
      </c>
      <c r="F245" s="6">
        <v>306</v>
      </c>
      <c r="G245" s="7" t="s">
        <v>10</v>
      </c>
      <c r="H245" s="6">
        <v>9524489896</v>
      </c>
      <c r="I245" s="7" t="s">
        <v>3626</v>
      </c>
    </row>
    <row r="246" spans="1:9" x14ac:dyDescent="0.3">
      <c r="A246" s="6">
        <v>239</v>
      </c>
      <c r="B246" s="6">
        <v>830452</v>
      </c>
      <c r="C246" s="7" t="s">
        <v>458</v>
      </c>
      <c r="D246" s="6" t="s">
        <v>3</v>
      </c>
      <c r="E246" s="6" t="s">
        <v>4</v>
      </c>
      <c r="F246" s="6">
        <v>306</v>
      </c>
      <c r="G246" s="7" t="s">
        <v>10</v>
      </c>
      <c r="H246" s="6">
        <v>9585614043</v>
      </c>
      <c r="I246" s="7" t="s">
        <v>3626</v>
      </c>
    </row>
    <row r="247" spans="1:9" x14ac:dyDescent="0.3">
      <c r="A247" s="6">
        <v>240</v>
      </c>
      <c r="B247" s="6">
        <v>776898</v>
      </c>
      <c r="C247" s="7" t="s">
        <v>459</v>
      </c>
      <c r="D247" s="6" t="s">
        <v>3</v>
      </c>
      <c r="E247" s="6" t="s">
        <v>19</v>
      </c>
      <c r="F247" s="6">
        <v>305.27999999999997</v>
      </c>
      <c r="G247" s="7" t="s">
        <v>10</v>
      </c>
      <c r="H247" s="6">
        <v>8807335273</v>
      </c>
      <c r="I247" s="7" t="s">
        <v>3626</v>
      </c>
    </row>
    <row r="248" spans="1:9" x14ac:dyDescent="0.3">
      <c r="A248" s="6">
        <v>241</v>
      </c>
      <c r="B248" s="6">
        <v>609266</v>
      </c>
      <c r="C248" s="7" t="s">
        <v>3709</v>
      </c>
      <c r="D248" s="6" t="s">
        <v>3</v>
      </c>
      <c r="E248" s="6" t="s">
        <v>4</v>
      </c>
      <c r="F248" s="6">
        <v>305</v>
      </c>
      <c r="G248" s="7" t="s">
        <v>10</v>
      </c>
      <c r="H248" s="6">
        <v>9150817289</v>
      </c>
      <c r="I248" s="7" t="s">
        <v>3626</v>
      </c>
    </row>
    <row r="249" spans="1:9" x14ac:dyDescent="0.3">
      <c r="A249" s="6">
        <v>242</v>
      </c>
      <c r="B249" s="6">
        <v>634279</v>
      </c>
      <c r="C249" s="7" t="s">
        <v>462</v>
      </c>
      <c r="D249" s="6" t="s">
        <v>3</v>
      </c>
      <c r="E249" s="6" t="s">
        <v>4</v>
      </c>
      <c r="F249" s="6">
        <v>305</v>
      </c>
      <c r="G249" s="7" t="s">
        <v>10</v>
      </c>
      <c r="H249" s="6">
        <v>9943375196</v>
      </c>
      <c r="I249" s="7" t="s">
        <v>3626</v>
      </c>
    </row>
    <row r="250" spans="1:9" x14ac:dyDescent="0.3">
      <c r="A250" s="6">
        <v>243</v>
      </c>
      <c r="B250" s="6">
        <v>649802</v>
      </c>
      <c r="C250" s="7" t="s">
        <v>463</v>
      </c>
      <c r="D250" s="6" t="s">
        <v>8</v>
      </c>
      <c r="E250" s="6" t="s">
        <v>19</v>
      </c>
      <c r="F250" s="6">
        <v>305</v>
      </c>
      <c r="G250" s="7" t="s">
        <v>10</v>
      </c>
      <c r="H250" s="6">
        <v>9787848249</v>
      </c>
      <c r="I250" s="7" t="s">
        <v>3626</v>
      </c>
    </row>
    <row r="251" spans="1:9" x14ac:dyDescent="0.3">
      <c r="A251" s="6">
        <v>244</v>
      </c>
      <c r="B251" s="6">
        <v>768505</v>
      </c>
      <c r="C251" s="7" t="s">
        <v>467</v>
      </c>
      <c r="D251" s="6" t="s">
        <v>3</v>
      </c>
      <c r="E251" s="6" t="s">
        <v>4</v>
      </c>
      <c r="F251" s="6">
        <v>305</v>
      </c>
      <c r="G251" s="7" t="s">
        <v>30</v>
      </c>
      <c r="H251" s="6">
        <v>9688847373</v>
      </c>
      <c r="I251" s="7" t="s">
        <v>3626</v>
      </c>
    </row>
    <row r="252" spans="1:9" x14ac:dyDescent="0.3">
      <c r="A252" s="6">
        <v>245</v>
      </c>
      <c r="B252" s="6">
        <v>785214</v>
      </c>
      <c r="C252" s="7" t="s">
        <v>470</v>
      </c>
      <c r="D252" s="6" t="s">
        <v>3</v>
      </c>
      <c r="E252" s="6" t="s">
        <v>9</v>
      </c>
      <c r="F252" s="6">
        <v>305</v>
      </c>
      <c r="G252" s="7" t="s">
        <v>10</v>
      </c>
      <c r="H252" s="6">
        <v>9159319118</v>
      </c>
      <c r="I252" s="7" t="s">
        <v>3626</v>
      </c>
    </row>
    <row r="253" spans="1:9" x14ac:dyDescent="0.3">
      <c r="A253" s="6">
        <v>246</v>
      </c>
      <c r="B253" s="6">
        <v>803386</v>
      </c>
      <c r="C253" s="7" t="s">
        <v>473</v>
      </c>
      <c r="D253" s="6" t="s">
        <v>8</v>
      </c>
      <c r="E253" s="6" t="s">
        <v>4</v>
      </c>
      <c r="F253" s="6">
        <v>305</v>
      </c>
      <c r="G253" s="7" t="s">
        <v>10</v>
      </c>
      <c r="H253" s="6">
        <v>9750135516</v>
      </c>
      <c r="I253" s="7" t="s">
        <v>3626</v>
      </c>
    </row>
    <row r="254" spans="1:9" x14ac:dyDescent="0.3">
      <c r="A254" s="6">
        <v>247</v>
      </c>
      <c r="B254" s="6">
        <v>805870</v>
      </c>
      <c r="C254" s="7" t="s">
        <v>474</v>
      </c>
      <c r="D254" s="6" t="s">
        <v>8</v>
      </c>
      <c r="E254" s="6" t="s">
        <v>19</v>
      </c>
      <c r="F254" s="6">
        <v>305</v>
      </c>
      <c r="G254" s="7" t="s">
        <v>10</v>
      </c>
      <c r="H254" s="6">
        <v>9080509895</v>
      </c>
      <c r="I254" s="7" t="s">
        <v>3626</v>
      </c>
    </row>
    <row r="255" spans="1:9" x14ac:dyDescent="0.3">
      <c r="A255" s="6">
        <v>248</v>
      </c>
      <c r="B255" s="6">
        <v>639019</v>
      </c>
      <c r="C255" s="7" t="s">
        <v>475</v>
      </c>
      <c r="D255" s="6" t="s">
        <v>3</v>
      </c>
      <c r="E255" s="6" t="s">
        <v>19</v>
      </c>
      <c r="F255" s="6">
        <v>304</v>
      </c>
      <c r="G255" s="7" t="s">
        <v>10</v>
      </c>
      <c r="H255" s="6">
        <v>7904440881</v>
      </c>
      <c r="I255" s="7" t="s">
        <v>3626</v>
      </c>
    </row>
    <row r="256" spans="1:9" x14ac:dyDescent="0.3">
      <c r="A256" s="6">
        <v>249</v>
      </c>
      <c r="B256" s="6">
        <v>683624</v>
      </c>
      <c r="C256" s="7" t="s">
        <v>476</v>
      </c>
      <c r="D256" s="6" t="s">
        <v>8</v>
      </c>
      <c r="E256" s="6" t="s">
        <v>9</v>
      </c>
      <c r="F256" s="6">
        <v>304</v>
      </c>
      <c r="G256" s="7" t="s">
        <v>281</v>
      </c>
      <c r="H256" s="6">
        <v>9486251520</v>
      </c>
      <c r="I256" s="7" t="s">
        <v>3626</v>
      </c>
    </row>
    <row r="257" spans="1:9" x14ac:dyDescent="0.3">
      <c r="A257" s="6">
        <v>250</v>
      </c>
      <c r="B257" s="6">
        <v>687508</v>
      </c>
      <c r="C257" s="7" t="s">
        <v>477</v>
      </c>
      <c r="D257" s="6" t="s">
        <v>8</v>
      </c>
      <c r="E257" s="6" t="s">
        <v>9</v>
      </c>
      <c r="F257" s="6">
        <v>304</v>
      </c>
      <c r="G257" s="7" t="s">
        <v>10</v>
      </c>
      <c r="H257" s="6">
        <v>8825750081</v>
      </c>
      <c r="I257" s="7" t="s">
        <v>3626</v>
      </c>
    </row>
    <row r="258" spans="1:9" x14ac:dyDescent="0.3">
      <c r="A258" s="6">
        <v>251</v>
      </c>
      <c r="B258" s="6">
        <v>709425</v>
      </c>
      <c r="C258" s="7" t="s">
        <v>478</v>
      </c>
      <c r="D258" s="6" t="s">
        <v>8</v>
      </c>
      <c r="E258" s="6" t="s">
        <v>9</v>
      </c>
      <c r="F258" s="6">
        <v>304</v>
      </c>
      <c r="G258" s="7" t="s">
        <v>10</v>
      </c>
      <c r="H258" s="6">
        <v>8248790157</v>
      </c>
      <c r="I258" s="7" t="s">
        <v>3626</v>
      </c>
    </row>
    <row r="259" spans="1:9" x14ac:dyDescent="0.3">
      <c r="A259" s="6">
        <v>252</v>
      </c>
      <c r="B259" s="6">
        <v>742546</v>
      </c>
      <c r="C259" s="7" t="s">
        <v>479</v>
      </c>
      <c r="D259" s="6" t="s">
        <v>8</v>
      </c>
      <c r="E259" s="6" t="s">
        <v>19</v>
      </c>
      <c r="F259" s="6">
        <v>304</v>
      </c>
      <c r="G259" s="7" t="s">
        <v>10</v>
      </c>
      <c r="H259" s="6">
        <v>8925012384</v>
      </c>
      <c r="I259" s="7" t="s">
        <v>3626</v>
      </c>
    </row>
    <row r="260" spans="1:9" x14ac:dyDescent="0.3">
      <c r="A260" s="6">
        <v>253</v>
      </c>
      <c r="B260" s="6">
        <v>743865</v>
      </c>
      <c r="C260" s="7" t="s">
        <v>480</v>
      </c>
      <c r="D260" s="6" t="s">
        <v>8</v>
      </c>
      <c r="E260" s="6" t="s">
        <v>9</v>
      </c>
      <c r="F260" s="6">
        <v>304</v>
      </c>
      <c r="G260" s="7" t="s">
        <v>10</v>
      </c>
      <c r="H260" s="6">
        <v>8675368152</v>
      </c>
      <c r="I260" s="7" t="s">
        <v>3626</v>
      </c>
    </row>
    <row r="261" spans="1:9" x14ac:dyDescent="0.3">
      <c r="A261" s="6">
        <v>254</v>
      </c>
      <c r="B261" s="6">
        <v>745110</v>
      </c>
      <c r="C261" s="7" t="s">
        <v>481</v>
      </c>
      <c r="D261" s="6" t="s">
        <v>8</v>
      </c>
      <c r="E261" s="6" t="s">
        <v>19</v>
      </c>
      <c r="F261" s="6">
        <v>304</v>
      </c>
      <c r="G261" s="7" t="s">
        <v>10</v>
      </c>
      <c r="H261" s="6">
        <v>8124789378</v>
      </c>
      <c r="I261" s="7" t="s">
        <v>3626</v>
      </c>
    </row>
    <row r="262" spans="1:9" x14ac:dyDescent="0.3">
      <c r="A262" s="6">
        <v>255</v>
      </c>
      <c r="B262" s="6">
        <v>783004</v>
      </c>
      <c r="C262" s="7" t="s">
        <v>483</v>
      </c>
      <c r="D262" s="6" t="s">
        <v>3</v>
      </c>
      <c r="E262" s="6" t="s">
        <v>4</v>
      </c>
      <c r="F262" s="6">
        <v>304</v>
      </c>
      <c r="G262" s="7" t="s">
        <v>10</v>
      </c>
      <c r="H262" s="6">
        <v>9159606584</v>
      </c>
      <c r="I262" s="7" t="s">
        <v>3626</v>
      </c>
    </row>
    <row r="263" spans="1:9" x14ac:dyDescent="0.3">
      <c r="A263" s="6">
        <v>256</v>
      </c>
      <c r="B263" s="6">
        <v>791991</v>
      </c>
      <c r="C263" s="7" t="s">
        <v>484</v>
      </c>
      <c r="D263" s="6" t="s">
        <v>3</v>
      </c>
      <c r="E263" s="6" t="s">
        <v>4</v>
      </c>
      <c r="F263" s="6">
        <v>304</v>
      </c>
      <c r="G263" s="7" t="s">
        <v>485</v>
      </c>
      <c r="H263" s="6">
        <v>9940694175</v>
      </c>
      <c r="I263" s="7" t="s">
        <v>3627</v>
      </c>
    </row>
    <row r="264" spans="1:9" x14ac:dyDescent="0.3">
      <c r="A264" s="6">
        <v>257</v>
      </c>
      <c r="B264" s="6">
        <v>814970</v>
      </c>
      <c r="C264" s="7" t="s">
        <v>486</v>
      </c>
      <c r="D264" s="6" t="s">
        <v>3</v>
      </c>
      <c r="E264" s="6" t="s">
        <v>19</v>
      </c>
      <c r="F264" s="6">
        <v>304</v>
      </c>
      <c r="G264" s="7" t="s">
        <v>10</v>
      </c>
      <c r="H264" s="6">
        <v>9003466703</v>
      </c>
      <c r="I264" s="7" t="s">
        <v>3626</v>
      </c>
    </row>
    <row r="265" spans="1:9" x14ac:dyDescent="0.3">
      <c r="A265" s="6">
        <v>258</v>
      </c>
      <c r="B265" s="6">
        <v>627310</v>
      </c>
      <c r="C265" s="7" t="s">
        <v>489</v>
      </c>
      <c r="D265" s="6" t="s">
        <v>3</v>
      </c>
      <c r="E265" s="6" t="s">
        <v>19</v>
      </c>
      <c r="F265" s="6">
        <v>303</v>
      </c>
      <c r="G265" s="7" t="s">
        <v>10</v>
      </c>
      <c r="H265" s="6">
        <v>8667654448</v>
      </c>
      <c r="I265" s="7" t="s">
        <v>3626</v>
      </c>
    </row>
    <row r="266" spans="1:9" x14ac:dyDescent="0.3">
      <c r="A266" s="6">
        <v>259</v>
      </c>
      <c r="B266" s="6">
        <v>722665</v>
      </c>
      <c r="C266" s="7" t="s">
        <v>492</v>
      </c>
      <c r="D266" s="6" t="s">
        <v>3</v>
      </c>
      <c r="E266" s="6" t="s">
        <v>19</v>
      </c>
      <c r="F266" s="6">
        <v>303</v>
      </c>
      <c r="G266" s="7" t="s">
        <v>76</v>
      </c>
      <c r="H266" s="6">
        <v>8903668033</v>
      </c>
      <c r="I266" s="7" t="s">
        <v>3626</v>
      </c>
    </row>
    <row r="267" spans="1:9" x14ac:dyDescent="0.3">
      <c r="A267" s="6">
        <v>260</v>
      </c>
      <c r="B267" s="6">
        <v>727197</v>
      </c>
      <c r="C267" s="7" t="s">
        <v>495</v>
      </c>
      <c r="D267" s="6" t="s">
        <v>3</v>
      </c>
      <c r="E267" s="6" t="s">
        <v>9</v>
      </c>
      <c r="F267" s="6">
        <v>303</v>
      </c>
      <c r="G267" s="7" t="s">
        <v>10</v>
      </c>
      <c r="H267" s="6">
        <v>9345782136</v>
      </c>
      <c r="I267" s="7" t="s">
        <v>3626</v>
      </c>
    </row>
    <row r="268" spans="1:9" x14ac:dyDescent="0.3">
      <c r="A268" s="6">
        <v>261</v>
      </c>
      <c r="B268" s="6">
        <v>733372</v>
      </c>
      <c r="C268" s="7" t="s">
        <v>497</v>
      </c>
      <c r="D268" s="6" t="s">
        <v>8</v>
      </c>
      <c r="E268" s="6" t="s">
        <v>4</v>
      </c>
      <c r="F268" s="6">
        <v>303</v>
      </c>
      <c r="G268" s="7" t="s">
        <v>10</v>
      </c>
      <c r="H268" s="6">
        <v>9787060837</v>
      </c>
      <c r="I268" s="7" t="s">
        <v>3626</v>
      </c>
    </row>
    <row r="269" spans="1:9" x14ac:dyDescent="0.3">
      <c r="A269" s="6">
        <v>262</v>
      </c>
      <c r="B269" s="6">
        <v>738562</v>
      </c>
      <c r="C269" s="7" t="s">
        <v>498</v>
      </c>
      <c r="D269" s="6" t="s">
        <v>8</v>
      </c>
      <c r="E269" s="6" t="s">
        <v>9</v>
      </c>
      <c r="F269" s="6">
        <v>303</v>
      </c>
      <c r="G269" s="7" t="s">
        <v>10</v>
      </c>
      <c r="H269" s="6">
        <v>7868824166</v>
      </c>
      <c r="I269" s="7" t="s">
        <v>3626</v>
      </c>
    </row>
    <row r="270" spans="1:9" x14ac:dyDescent="0.3">
      <c r="A270" s="6">
        <v>263</v>
      </c>
      <c r="B270" s="6">
        <v>739348</v>
      </c>
      <c r="C270" s="7" t="s">
        <v>499</v>
      </c>
      <c r="D270" s="6" t="s">
        <v>3</v>
      </c>
      <c r="E270" s="6" t="s">
        <v>9</v>
      </c>
      <c r="F270" s="6">
        <v>303</v>
      </c>
      <c r="G270" s="7" t="s">
        <v>10</v>
      </c>
      <c r="H270" s="6">
        <v>7010313095</v>
      </c>
      <c r="I270" s="7" t="s">
        <v>3626</v>
      </c>
    </row>
    <row r="271" spans="1:9" x14ac:dyDescent="0.3">
      <c r="A271" s="6">
        <v>264</v>
      </c>
      <c r="B271" s="6">
        <v>760264</v>
      </c>
      <c r="C271" s="7" t="s">
        <v>500</v>
      </c>
      <c r="D271" s="6" t="s">
        <v>3</v>
      </c>
      <c r="E271" s="6" t="s">
        <v>9</v>
      </c>
      <c r="F271" s="6">
        <v>303</v>
      </c>
      <c r="G271" s="7" t="s">
        <v>10</v>
      </c>
      <c r="H271" s="6">
        <v>9746379981</v>
      </c>
      <c r="I271" s="7" t="s">
        <v>3626</v>
      </c>
    </row>
    <row r="272" spans="1:9" x14ac:dyDescent="0.3">
      <c r="A272" s="6">
        <v>265</v>
      </c>
      <c r="B272" s="6">
        <v>775802</v>
      </c>
      <c r="C272" s="7" t="s">
        <v>501</v>
      </c>
      <c r="D272" s="6" t="s">
        <v>3</v>
      </c>
      <c r="E272" s="6" t="s">
        <v>9</v>
      </c>
      <c r="F272" s="6">
        <v>303</v>
      </c>
      <c r="G272" s="7" t="s">
        <v>10</v>
      </c>
      <c r="H272" s="6">
        <v>8524813430</v>
      </c>
      <c r="I272" s="7" t="s">
        <v>3626</v>
      </c>
    </row>
    <row r="273" spans="1:9" x14ac:dyDescent="0.3">
      <c r="A273" s="6">
        <v>266</v>
      </c>
      <c r="B273" s="6">
        <v>786447</v>
      </c>
      <c r="C273" s="7" t="s">
        <v>502</v>
      </c>
      <c r="D273" s="6" t="s">
        <v>8</v>
      </c>
      <c r="E273" s="6" t="s">
        <v>9</v>
      </c>
      <c r="F273" s="6">
        <v>303</v>
      </c>
      <c r="G273" s="7" t="s">
        <v>10</v>
      </c>
      <c r="H273" s="6">
        <v>9787757970</v>
      </c>
      <c r="I273" s="7" t="s">
        <v>3626</v>
      </c>
    </row>
    <row r="274" spans="1:9" x14ac:dyDescent="0.3">
      <c r="A274" s="6">
        <v>267</v>
      </c>
      <c r="B274" s="6">
        <v>798751</v>
      </c>
      <c r="C274" s="7" t="s">
        <v>503</v>
      </c>
      <c r="D274" s="6" t="s">
        <v>3</v>
      </c>
      <c r="E274" s="6" t="s">
        <v>19</v>
      </c>
      <c r="F274" s="6">
        <v>303</v>
      </c>
      <c r="G274" s="7" t="s">
        <v>389</v>
      </c>
      <c r="H274" s="6">
        <v>9884975664</v>
      </c>
      <c r="I274" s="7" t="s">
        <v>3626</v>
      </c>
    </row>
    <row r="275" spans="1:9" x14ac:dyDescent="0.3">
      <c r="A275" s="6">
        <v>268</v>
      </c>
      <c r="B275" s="6">
        <v>803553</v>
      </c>
      <c r="C275" s="7" t="s">
        <v>504</v>
      </c>
      <c r="D275" s="6" t="s">
        <v>3</v>
      </c>
      <c r="E275" s="6" t="s">
        <v>9</v>
      </c>
      <c r="F275" s="6">
        <v>303</v>
      </c>
      <c r="G275" s="7" t="s">
        <v>10</v>
      </c>
      <c r="H275" s="6">
        <v>6383836961</v>
      </c>
      <c r="I275" s="7" t="s">
        <v>3626</v>
      </c>
    </row>
    <row r="276" spans="1:9" x14ac:dyDescent="0.3">
      <c r="A276" s="6">
        <v>269</v>
      </c>
      <c r="B276" s="6">
        <v>810427</v>
      </c>
      <c r="C276" s="7" t="s">
        <v>505</v>
      </c>
      <c r="D276" s="6" t="s">
        <v>8</v>
      </c>
      <c r="E276" s="6" t="s">
        <v>19</v>
      </c>
      <c r="F276" s="6">
        <v>303</v>
      </c>
      <c r="G276" s="7" t="s">
        <v>10</v>
      </c>
      <c r="H276" s="6">
        <v>8940015977</v>
      </c>
      <c r="I276" s="7" t="s">
        <v>3626</v>
      </c>
    </row>
    <row r="277" spans="1:9" x14ac:dyDescent="0.3">
      <c r="A277" s="6">
        <v>270</v>
      </c>
      <c r="B277" s="6">
        <v>822859</v>
      </c>
      <c r="C277" s="7" t="s">
        <v>507</v>
      </c>
      <c r="D277" s="6" t="s">
        <v>8</v>
      </c>
      <c r="E277" s="6" t="s">
        <v>9</v>
      </c>
      <c r="F277" s="6">
        <v>303</v>
      </c>
      <c r="G277" s="7" t="s">
        <v>10</v>
      </c>
      <c r="H277" s="6">
        <v>9342568253</v>
      </c>
      <c r="I277" s="7" t="s">
        <v>3626</v>
      </c>
    </row>
    <row r="278" spans="1:9" x14ac:dyDescent="0.3">
      <c r="A278" s="6">
        <v>271</v>
      </c>
      <c r="B278" s="6">
        <v>830351</v>
      </c>
      <c r="C278" s="7" t="s">
        <v>3710</v>
      </c>
      <c r="D278" s="6" t="s">
        <v>8</v>
      </c>
      <c r="E278" s="6" t="s">
        <v>9</v>
      </c>
      <c r="F278" s="6">
        <v>303</v>
      </c>
      <c r="G278" s="7" t="s">
        <v>426</v>
      </c>
      <c r="H278" s="6">
        <v>9585583542</v>
      </c>
      <c r="I278" s="7" t="s">
        <v>3626</v>
      </c>
    </row>
    <row r="279" spans="1:9" x14ac:dyDescent="0.3">
      <c r="A279" s="6">
        <v>272</v>
      </c>
      <c r="B279" s="6">
        <v>671259</v>
      </c>
      <c r="C279" s="7" t="s">
        <v>509</v>
      </c>
      <c r="D279" s="6" t="s">
        <v>3</v>
      </c>
      <c r="E279" s="6" t="s">
        <v>9</v>
      </c>
      <c r="F279" s="6">
        <v>302</v>
      </c>
      <c r="G279" s="7" t="s">
        <v>10</v>
      </c>
      <c r="H279" s="6">
        <v>9344230467</v>
      </c>
      <c r="I279" s="7" t="s">
        <v>3626</v>
      </c>
    </row>
    <row r="280" spans="1:9" x14ac:dyDescent="0.3">
      <c r="A280" s="6">
        <v>273</v>
      </c>
      <c r="B280" s="6">
        <v>679122</v>
      </c>
      <c r="C280" s="7" t="s">
        <v>511</v>
      </c>
      <c r="D280" s="6" t="s">
        <v>8</v>
      </c>
      <c r="E280" s="6" t="s">
        <v>9</v>
      </c>
      <c r="F280" s="6">
        <v>302</v>
      </c>
      <c r="G280" s="7" t="s">
        <v>10</v>
      </c>
      <c r="H280" s="6">
        <v>8695279111</v>
      </c>
      <c r="I280" s="7" t="s">
        <v>3626</v>
      </c>
    </row>
    <row r="281" spans="1:9" x14ac:dyDescent="0.3">
      <c r="A281" s="6">
        <v>274</v>
      </c>
      <c r="B281" s="6">
        <v>699565</v>
      </c>
      <c r="C281" s="7" t="s">
        <v>512</v>
      </c>
      <c r="D281" s="6" t="s">
        <v>3</v>
      </c>
      <c r="E281" s="6" t="s">
        <v>9</v>
      </c>
      <c r="F281" s="6">
        <v>302</v>
      </c>
      <c r="G281" s="7" t="s">
        <v>10</v>
      </c>
      <c r="H281" s="6">
        <v>9566364803</v>
      </c>
      <c r="I281" s="7" t="s">
        <v>3626</v>
      </c>
    </row>
    <row r="282" spans="1:9" x14ac:dyDescent="0.3">
      <c r="A282" s="6">
        <v>275</v>
      </c>
      <c r="B282" s="6">
        <v>719511</v>
      </c>
      <c r="C282" s="7" t="s">
        <v>513</v>
      </c>
      <c r="D282" s="6" t="s">
        <v>3</v>
      </c>
      <c r="E282" s="6" t="s">
        <v>9</v>
      </c>
      <c r="F282" s="6">
        <v>302</v>
      </c>
      <c r="G282" s="7" t="s">
        <v>10</v>
      </c>
      <c r="H282" s="6">
        <v>7558154101</v>
      </c>
      <c r="I282" s="7" t="s">
        <v>3626</v>
      </c>
    </row>
    <row r="283" spans="1:9" x14ac:dyDescent="0.3">
      <c r="A283" s="6">
        <v>276</v>
      </c>
      <c r="B283" s="6">
        <v>732105</v>
      </c>
      <c r="C283" s="7" t="s">
        <v>514</v>
      </c>
      <c r="D283" s="6" t="s">
        <v>3</v>
      </c>
      <c r="E283" s="6" t="s">
        <v>4</v>
      </c>
      <c r="F283" s="6">
        <v>302</v>
      </c>
      <c r="G283" s="7" t="s">
        <v>10</v>
      </c>
      <c r="H283" s="6">
        <v>9865919054</v>
      </c>
      <c r="I283" s="7" t="s">
        <v>3626</v>
      </c>
    </row>
    <row r="284" spans="1:9" x14ac:dyDescent="0.3">
      <c r="A284" s="6">
        <v>277</v>
      </c>
      <c r="B284" s="6">
        <v>750709</v>
      </c>
      <c r="C284" s="7" t="s">
        <v>516</v>
      </c>
      <c r="D284" s="6" t="s">
        <v>3</v>
      </c>
      <c r="E284" s="6" t="s">
        <v>9</v>
      </c>
      <c r="F284" s="6">
        <v>302</v>
      </c>
      <c r="G284" s="7" t="s">
        <v>10</v>
      </c>
      <c r="H284" s="6">
        <v>9003867130</v>
      </c>
      <c r="I284" s="7" t="s">
        <v>3626</v>
      </c>
    </row>
    <row r="285" spans="1:9" x14ac:dyDescent="0.3">
      <c r="A285" s="6">
        <v>278</v>
      </c>
      <c r="B285" s="6">
        <v>760665</v>
      </c>
      <c r="C285" s="7" t="s">
        <v>517</v>
      </c>
      <c r="D285" s="6" t="s">
        <v>3</v>
      </c>
      <c r="E285" s="6" t="s">
        <v>19</v>
      </c>
      <c r="F285" s="6">
        <v>302</v>
      </c>
      <c r="G285" s="7" t="s">
        <v>10</v>
      </c>
      <c r="H285" s="6">
        <v>9626078679</v>
      </c>
      <c r="I285" s="7" t="s">
        <v>3626</v>
      </c>
    </row>
    <row r="286" spans="1:9" x14ac:dyDescent="0.3">
      <c r="A286" s="6">
        <v>279</v>
      </c>
      <c r="B286" s="6">
        <v>779428</v>
      </c>
      <c r="C286" s="7" t="s">
        <v>519</v>
      </c>
      <c r="D286" s="6" t="s">
        <v>8</v>
      </c>
      <c r="E286" s="6" t="s">
        <v>4</v>
      </c>
      <c r="F286" s="6">
        <v>302</v>
      </c>
      <c r="G286" s="7" t="s">
        <v>10</v>
      </c>
      <c r="H286" s="6">
        <v>9585439735</v>
      </c>
      <c r="I286" s="7" t="s">
        <v>3626</v>
      </c>
    </row>
    <row r="287" spans="1:9" x14ac:dyDescent="0.3">
      <c r="A287" s="6">
        <v>280</v>
      </c>
      <c r="B287" s="6">
        <v>790423</v>
      </c>
      <c r="C287" s="7" t="s">
        <v>520</v>
      </c>
      <c r="D287" s="6" t="s">
        <v>3</v>
      </c>
      <c r="E287" s="6" t="s">
        <v>9</v>
      </c>
      <c r="F287" s="6">
        <v>302</v>
      </c>
      <c r="G287" s="7" t="s">
        <v>10</v>
      </c>
      <c r="H287" s="6">
        <v>8015562469</v>
      </c>
      <c r="I287" s="7" t="s">
        <v>3626</v>
      </c>
    </row>
    <row r="288" spans="1:9" x14ac:dyDescent="0.3">
      <c r="A288" s="6">
        <v>281</v>
      </c>
      <c r="B288" s="6">
        <v>823839</v>
      </c>
      <c r="C288" s="7" t="s">
        <v>521</v>
      </c>
      <c r="D288" s="6" t="s">
        <v>8</v>
      </c>
      <c r="E288" s="6" t="s">
        <v>4</v>
      </c>
      <c r="F288" s="6">
        <v>302</v>
      </c>
      <c r="G288" s="7" t="s">
        <v>281</v>
      </c>
      <c r="H288" s="6">
        <v>7598282293</v>
      </c>
      <c r="I288" s="7" t="s">
        <v>3626</v>
      </c>
    </row>
    <row r="289" spans="1:9" x14ac:dyDescent="0.3">
      <c r="A289" s="6">
        <v>282</v>
      </c>
      <c r="B289" s="6">
        <v>826161</v>
      </c>
      <c r="C289" s="7" t="s">
        <v>3714</v>
      </c>
      <c r="D289" s="6" t="s">
        <v>8</v>
      </c>
      <c r="E289" s="6" t="s">
        <v>4</v>
      </c>
      <c r="F289" s="6">
        <v>302</v>
      </c>
      <c r="G289" s="7" t="s">
        <v>10</v>
      </c>
      <c r="H289" s="6">
        <v>9025335048</v>
      </c>
      <c r="I289" s="7" t="s">
        <v>3626</v>
      </c>
    </row>
    <row r="290" spans="1:9" x14ac:dyDescent="0.3">
      <c r="A290" s="6">
        <v>283</v>
      </c>
      <c r="B290" s="6">
        <v>830043</v>
      </c>
      <c r="C290" s="7" t="s">
        <v>522</v>
      </c>
      <c r="D290" s="6" t="s">
        <v>8</v>
      </c>
      <c r="E290" s="6" t="s">
        <v>9</v>
      </c>
      <c r="F290" s="6">
        <v>302</v>
      </c>
      <c r="G290" s="7" t="s">
        <v>10</v>
      </c>
      <c r="H290" s="6">
        <v>9659543299</v>
      </c>
      <c r="I290" s="7" t="s">
        <v>3626</v>
      </c>
    </row>
    <row r="291" spans="1:9" x14ac:dyDescent="0.3">
      <c r="A291" s="6">
        <v>284</v>
      </c>
      <c r="B291" s="6">
        <v>621712</v>
      </c>
      <c r="C291" s="7" t="s">
        <v>523</v>
      </c>
      <c r="D291" s="6" t="s">
        <v>8</v>
      </c>
      <c r="E291" s="6" t="s">
        <v>19</v>
      </c>
      <c r="F291" s="6">
        <v>301</v>
      </c>
      <c r="G291" s="7" t="s">
        <v>389</v>
      </c>
      <c r="H291" s="6">
        <v>9710221454</v>
      </c>
      <c r="I291" s="7" t="s">
        <v>3626</v>
      </c>
    </row>
    <row r="292" spans="1:9" x14ac:dyDescent="0.3">
      <c r="A292" s="6">
        <v>285</v>
      </c>
      <c r="B292" s="6">
        <v>630998</v>
      </c>
      <c r="C292" s="7" t="s">
        <v>525</v>
      </c>
      <c r="D292" s="6" t="s">
        <v>3</v>
      </c>
      <c r="E292" s="6" t="s">
        <v>19</v>
      </c>
      <c r="F292" s="6">
        <v>301</v>
      </c>
      <c r="G292" s="7" t="s">
        <v>10</v>
      </c>
      <c r="H292" s="6">
        <v>7395962101</v>
      </c>
      <c r="I292" s="7" t="s">
        <v>3626</v>
      </c>
    </row>
    <row r="293" spans="1:9" x14ac:dyDescent="0.3">
      <c r="A293" s="6">
        <v>286</v>
      </c>
      <c r="B293" s="6">
        <v>657811</v>
      </c>
      <c r="C293" s="7" t="s">
        <v>527</v>
      </c>
      <c r="D293" s="6" t="s">
        <v>8</v>
      </c>
      <c r="E293" s="6" t="s">
        <v>19</v>
      </c>
      <c r="F293" s="6">
        <v>301</v>
      </c>
      <c r="G293" s="7" t="s">
        <v>10</v>
      </c>
      <c r="H293" s="6">
        <v>8807894147</v>
      </c>
      <c r="I293" s="7" t="s">
        <v>3626</v>
      </c>
    </row>
    <row r="294" spans="1:9" x14ac:dyDescent="0.3">
      <c r="A294" s="6">
        <v>287</v>
      </c>
      <c r="B294" s="6">
        <v>698039</v>
      </c>
      <c r="C294" s="7" t="s">
        <v>531</v>
      </c>
      <c r="D294" s="6" t="s">
        <v>3</v>
      </c>
      <c r="E294" s="6" t="s">
        <v>9</v>
      </c>
      <c r="F294" s="6">
        <v>301</v>
      </c>
      <c r="G294" s="7" t="s">
        <v>10</v>
      </c>
      <c r="H294" s="6">
        <v>9943271705</v>
      </c>
      <c r="I294" s="7" t="s">
        <v>3626</v>
      </c>
    </row>
    <row r="295" spans="1:9" x14ac:dyDescent="0.3">
      <c r="A295" s="6">
        <v>288</v>
      </c>
      <c r="B295" s="6">
        <v>761094</v>
      </c>
      <c r="C295" s="7" t="s">
        <v>534</v>
      </c>
      <c r="D295" s="6" t="s">
        <v>3</v>
      </c>
      <c r="E295" s="6" t="s">
        <v>19</v>
      </c>
      <c r="F295" s="6">
        <v>301</v>
      </c>
      <c r="G295" s="7" t="s">
        <v>10</v>
      </c>
      <c r="H295" s="6">
        <v>6385599421</v>
      </c>
      <c r="I295" s="7" t="s">
        <v>3626</v>
      </c>
    </row>
    <row r="296" spans="1:9" x14ac:dyDescent="0.3">
      <c r="A296" s="6">
        <v>289</v>
      </c>
      <c r="B296" s="6">
        <v>681903</v>
      </c>
      <c r="C296" s="7" t="s">
        <v>539</v>
      </c>
      <c r="D296" s="6" t="s">
        <v>8</v>
      </c>
      <c r="E296" s="6" t="s">
        <v>27</v>
      </c>
      <c r="F296" s="6">
        <v>300</v>
      </c>
      <c r="G296" s="7" t="s">
        <v>10</v>
      </c>
      <c r="H296" s="6">
        <v>6379416311</v>
      </c>
      <c r="I296" s="7" t="s">
        <v>3626</v>
      </c>
    </row>
    <row r="297" spans="1:9" x14ac:dyDescent="0.3">
      <c r="A297" s="6">
        <v>290</v>
      </c>
      <c r="B297" s="6">
        <v>699082</v>
      </c>
      <c r="C297" s="7" t="s">
        <v>540</v>
      </c>
      <c r="D297" s="6" t="s">
        <v>3</v>
      </c>
      <c r="E297" s="6" t="s">
        <v>4</v>
      </c>
      <c r="F297" s="6">
        <v>300</v>
      </c>
      <c r="G297" s="7" t="s">
        <v>10</v>
      </c>
      <c r="H297" s="6">
        <v>9597677194</v>
      </c>
      <c r="I297" s="7" t="s">
        <v>3626</v>
      </c>
    </row>
    <row r="298" spans="1:9" x14ac:dyDescent="0.3">
      <c r="A298" s="6">
        <v>291</v>
      </c>
      <c r="B298" s="6">
        <v>719073</v>
      </c>
      <c r="C298" s="7" t="s">
        <v>541</v>
      </c>
      <c r="D298" s="6" t="s">
        <v>8</v>
      </c>
      <c r="E298" s="6" t="s">
        <v>9</v>
      </c>
      <c r="F298" s="6">
        <v>300</v>
      </c>
      <c r="G298" s="7" t="s">
        <v>10</v>
      </c>
      <c r="H298" s="6">
        <v>9514377504</v>
      </c>
      <c r="I298" s="7" t="s">
        <v>3626</v>
      </c>
    </row>
    <row r="299" spans="1:9" x14ac:dyDescent="0.3">
      <c r="A299" s="6">
        <v>292</v>
      </c>
      <c r="B299" s="6">
        <v>723012</v>
      </c>
      <c r="C299" s="7" t="s">
        <v>542</v>
      </c>
      <c r="D299" s="6" t="s">
        <v>3</v>
      </c>
      <c r="E299" s="6" t="s">
        <v>19</v>
      </c>
      <c r="F299" s="6">
        <v>300</v>
      </c>
      <c r="G299" s="7" t="s">
        <v>10</v>
      </c>
      <c r="H299" s="6">
        <v>9751884132</v>
      </c>
      <c r="I299" s="7" t="s">
        <v>3626</v>
      </c>
    </row>
    <row r="300" spans="1:9" x14ac:dyDescent="0.3">
      <c r="A300" s="6">
        <v>293</v>
      </c>
      <c r="B300" s="6">
        <v>727260</v>
      </c>
      <c r="C300" s="7" t="s">
        <v>544</v>
      </c>
      <c r="D300" s="6" t="s">
        <v>8</v>
      </c>
      <c r="E300" s="6" t="s">
        <v>9</v>
      </c>
      <c r="F300" s="6">
        <v>300</v>
      </c>
      <c r="G300" s="7" t="s">
        <v>10</v>
      </c>
      <c r="H300" s="6">
        <v>9444219910</v>
      </c>
      <c r="I300" s="7" t="s">
        <v>3626</v>
      </c>
    </row>
    <row r="301" spans="1:9" x14ac:dyDescent="0.3">
      <c r="A301" s="6">
        <v>294</v>
      </c>
      <c r="B301" s="6">
        <v>758395</v>
      </c>
      <c r="C301" s="7" t="s">
        <v>545</v>
      </c>
      <c r="D301" s="6" t="s">
        <v>3</v>
      </c>
      <c r="E301" s="6" t="s">
        <v>9</v>
      </c>
      <c r="F301" s="6">
        <v>300</v>
      </c>
      <c r="G301" s="7" t="s">
        <v>10</v>
      </c>
      <c r="H301" s="6">
        <v>6379581754</v>
      </c>
      <c r="I301" s="7" t="s">
        <v>3626</v>
      </c>
    </row>
    <row r="302" spans="1:9" x14ac:dyDescent="0.3">
      <c r="A302" s="6">
        <v>295</v>
      </c>
      <c r="B302" s="6">
        <v>758447</v>
      </c>
      <c r="C302" s="7" t="s">
        <v>546</v>
      </c>
      <c r="D302" s="6" t="s">
        <v>3</v>
      </c>
      <c r="E302" s="6" t="s">
        <v>9</v>
      </c>
      <c r="F302" s="6">
        <v>300</v>
      </c>
      <c r="G302" s="7" t="s">
        <v>10</v>
      </c>
      <c r="H302" s="6">
        <v>7639698968</v>
      </c>
      <c r="I302" s="7" t="s">
        <v>3626</v>
      </c>
    </row>
    <row r="303" spans="1:9" x14ac:dyDescent="0.3">
      <c r="A303" s="6">
        <v>296</v>
      </c>
      <c r="B303" s="6">
        <v>758883</v>
      </c>
      <c r="C303" s="7" t="s">
        <v>3716</v>
      </c>
      <c r="D303" s="6" t="s">
        <v>8</v>
      </c>
      <c r="E303" s="6" t="s">
        <v>9</v>
      </c>
      <c r="F303" s="6">
        <v>300</v>
      </c>
      <c r="G303" s="7" t="s">
        <v>10</v>
      </c>
      <c r="H303" s="6">
        <v>8148934119</v>
      </c>
      <c r="I303" s="7" t="s">
        <v>3626</v>
      </c>
    </row>
    <row r="304" spans="1:9" x14ac:dyDescent="0.3">
      <c r="A304" s="6">
        <v>297</v>
      </c>
      <c r="B304" s="6">
        <v>779518</v>
      </c>
      <c r="C304" s="7" t="s">
        <v>547</v>
      </c>
      <c r="D304" s="6" t="s">
        <v>3</v>
      </c>
      <c r="E304" s="6" t="s">
        <v>4</v>
      </c>
      <c r="F304" s="6">
        <v>300</v>
      </c>
      <c r="G304" s="7" t="s">
        <v>10</v>
      </c>
      <c r="H304" s="6">
        <v>6374801275</v>
      </c>
      <c r="I304" s="7" t="s">
        <v>3626</v>
      </c>
    </row>
    <row r="305" spans="1:9" x14ac:dyDescent="0.3">
      <c r="A305" s="6">
        <v>298</v>
      </c>
      <c r="B305" s="6">
        <v>805690</v>
      </c>
      <c r="C305" s="7" t="s">
        <v>548</v>
      </c>
      <c r="D305" s="6" t="s">
        <v>8</v>
      </c>
      <c r="E305" s="6" t="s">
        <v>9</v>
      </c>
      <c r="F305" s="6">
        <v>300</v>
      </c>
      <c r="G305" s="7" t="s">
        <v>10</v>
      </c>
      <c r="H305" s="6">
        <v>7200806649</v>
      </c>
      <c r="I305" s="7" t="s">
        <v>3626</v>
      </c>
    </row>
    <row r="306" spans="1:9" x14ac:dyDescent="0.3">
      <c r="A306" s="6">
        <v>299</v>
      </c>
      <c r="B306" s="6">
        <v>813680</v>
      </c>
      <c r="C306" s="7" t="s">
        <v>549</v>
      </c>
      <c r="D306" s="6" t="s">
        <v>8</v>
      </c>
      <c r="E306" s="6" t="s">
        <v>4</v>
      </c>
      <c r="F306" s="6">
        <v>300</v>
      </c>
      <c r="G306" s="7" t="s">
        <v>10</v>
      </c>
      <c r="H306" s="6">
        <v>9514351040</v>
      </c>
      <c r="I306" s="7" t="s">
        <v>3626</v>
      </c>
    </row>
    <row r="307" spans="1:9" x14ac:dyDescent="0.3">
      <c r="A307" s="6">
        <v>300</v>
      </c>
      <c r="B307" s="6">
        <v>818581</v>
      </c>
      <c r="C307" s="7" t="s">
        <v>550</v>
      </c>
      <c r="D307" s="6" t="s">
        <v>3</v>
      </c>
      <c r="E307" s="6" t="s">
        <v>9</v>
      </c>
      <c r="F307" s="6">
        <v>300</v>
      </c>
      <c r="G307" s="7" t="s">
        <v>10</v>
      </c>
      <c r="H307" s="6">
        <v>6379669294</v>
      </c>
      <c r="I307" s="7" t="s">
        <v>3626</v>
      </c>
    </row>
    <row r="308" spans="1:9" x14ac:dyDescent="0.3">
      <c r="A308" s="6">
        <v>301</v>
      </c>
      <c r="B308" s="6">
        <v>605414</v>
      </c>
      <c r="C308" s="7" t="s">
        <v>552</v>
      </c>
      <c r="D308" s="6" t="s">
        <v>3</v>
      </c>
      <c r="E308" s="6" t="s">
        <v>9</v>
      </c>
      <c r="F308" s="6">
        <v>299</v>
      </c>
      <c r="G308" s="7" t="s">
        <v>10</v>
      </c>
      <c r="H308" s="6">
        <v>6380299715</v>
      </c>
      <c r="I308" s="7" t="s">
        <v>3626</v>
      </c>
    </row>
    <row r="309" spans="1:9" x14ac:dyDescent="0.3">
      <c r="A309" s="6">
        <v>302</v>
      </c>
      <c r="B309" s="6">
        <v>625966</v>
      </c>
      <c r="C309" s="7" t="s">
        <v>554</v>
      </c>
      <c r="D309" s="6" t="s">
        <v>8</v>
      </c>
      <c r="E309" s="6" t="s">
        <v>9</v>
      </c>
      <c r="F309" s="6">
        <v>299</v>
      </c>
      <c r="G309" s="7" t="s">
        <v>10</v>
      </c>
      <c r="H309" s="6">
        <v>9677349188</v>
      </c>
      <c r="I309" s="7" t="s">
        <v>3626</v>
      </c>
    </row>
    <row r="310" spans="1:9" x14ac:dyDescent="0.3">
      <c r="A310" s="6">
        <v>303</v>
      </c>
      <c r="B310" s="6">
        <v>663311</v>
      </c>
      <c r="C310" s="7" t="s">
        <v>555</v>
      </c>
      <c r="D310" s="6" t="s">
        <v>3</v>
      </c>
      <c r="E310" s="6" t="s">
        <v>9</v>
      </c>
      <c r="F310" s="6">
        <v>299</v>
      </c>
      <c r="G310" s="7" t="s">
        <v>10</v>
      </c>
      <c r="H310" s="6">
        <v>9345582663</v>
      </c>
      <c r="I310" s="7" t="s">
        <v>3626</v>
      </c>
    </row>
    <row r="311" spans="1:9" x14ac:dyDescent="0.3">
      <c r="A311" s="6">
        <v>304</v>
      </c>
      <c r="B311" s="6">
        <v>668371</v>
      </c>
      <c r="C311" s="7" t="s">
        <v>3718</v>
      </c>
      <c r="D311" s="6" t="s">
        <v>8</v>
      </c>
      <c r="E311" s="6" t="s">
        <v>19</v>
      </c>
      <c r="F311" s="6">
        <v>299</v>
      </c>
      <c r="G311" s="7" t="s">
        <v>10</v>
      </c>
      <c r="H311" s="6">
        <v>9003348677</v>
      </c>
      <c r="I311" s="7" t="s">
        <v>3626</v>
      </c>
    </row>
    <row r="312" spans="1:9" x14ac:dyDescent="0.3">
      <c r="A312" s="6">
        <v>305</v>
      </c>
      <c r="B312" s="6">
        <v>708710</v>
      </c>
      <c r="C312" s="7" t="s">
        <v>556</v>
      </c>
      <c r="D312" s="6" t="s">
        <v>3</v>
      </c>
      <c r="E312" s="6" t="s">
        <v>9</v>
      </c>
      <c r="F312" s="6">
        <v>299</v>
      </c>
      <c r="G312" s="7" t="s">
        <v>10</v>
      </c>
      <c r="H312" s="6">
        <v>9944592980</v>
      </c>
      <c r="I312" s="7" t="s">
        <v>3626</v>
      </c>
    </row>
    <row r="313" spans="1:9" x14ac:dyDescent="0.3">
      <c r="A313" s="6">
        <v>306</v>
      </c>
      <c r="B313" s="6">
        <v>712020</v>
      </c>
      <c r="C313" s="7" t="s">
        <v>557</v>
      </c>
      <c r="D313" s="6" t="s">
        <v>3</v>
      </c>
      <c r="E313" s="6" t="s">
        <v>4</v>
      </c>
      <c r="F313" s="6">
        <v>299</v>
      </c>
      <c r="G313" s="7" t="s">
        <v>10</v>
      </c>
      <c r="H313" s="6">
        <v>9003960352</v>
      </c>
      <c r="I313" s="7" t="s">
        <v>3626</v>
      </c>
    </row>
    <row r="314" spans="1:9" x14ac:dyDescent="0.3">
      <c r="A314" s="6">
        <v>307</v>
      </c>
      <c r="B314" s="6">
        <v>714723</v>
      </c>
      <c r="C314" s="7" t="s">
        <v>1756</v>
      </c>
      <c r="D314" s="6" t="s">
        <v>3</v>
      </c>
      <c r="E314" s="6" t="s">
        <v>19</v>
      </c>
      <c r="F314" s="6">
        <v>299</v>
      </c>
      <c r="G314" s="7" t="s">
        <v>10</v>
      </c>
      <c r="H314" s="6">
        <v>9092315715</v>
      </c>
      <c r="I314" s="7" t="s">
        <v>3626</v>
      </c>
    </row>
    <row r="315" spans="1:9" x14ac:dyDescent="0.3">
      <c r="A315" s="6">
        <v>308</v>
      </c>
      <c r="B315" s="6">
        <v>736315</v>
      </c>
      <c r="C315" s="7" t="s">
        <v>1382</v>
      </c>
      <c r="D315" s="6" t="s">
        <v>8</v>
      </c>
      <c r="E315" s="6" t="s">
        <v>9</v>
      </c>
      <c r="F315" s="6">
        <v>299</v>
      </c>
      <c r="G315" s="7" t="s">
        <v>10</v>
      </c>
      <c r="H315" s="6">
        <v>8838604675</v>
      </c>
      <c r="I315" s="7" t="s">
        <v>3626</v>
      </c>
    </row>
    <row r="316" spans="1:9" x14ac:dyDescent="0.3">
      <c r="A316" s="6">
        <v>309</v>
      </c>
      <c r="B316" s="6">
        <v>738705</v>
      </c>
      <c r="C316" s="7" t="s">
        <v>558</v>
      </c>
      <c r="D316" s="6" t="s">
        <v>3</v>
      </c>
      <c r="E316" s="6" t="s">
        <v>9</v>
      </c>
      <c r="F316" s="6">
        <v>299</v>
      </c>
      <c r="G316" s="7" t="s">
        <v>10</v>
      </c>
      <c r="H316" s="6">
        <v>8110935814</v>
      </c>
      <c r="I316" s="7" t="s">
        <v>3626</v>
      </c>
    </row>
    <row r="317" spans="1:9" x14ac:dyDescent="0.3">
      <c r="A317" s="6">
        <v>310</v>
      </c>
      <c r="B317" s="6">
        <v>740139</v>
      </c>
      <c r="C317" s="7" t="s">
        <v>559</v>
      </c>
      <c r="D317" s="6" t="s">
        <v>8</v>
      </c>
      <c r="E317" s="6" t="s">
        <v>19</v>
      </c>
      <c r="F317" s="6">
        <v>299</v>
      </c>
      <c r="G317" s="7" t="s">
        <v>10</v>
      </c>
      <c r="H317" s="6">
        <v>9000834603</v>
      </c>
      <c r="I317" s="7" t="s">
        <v>3626</v>
      </c>
    </row>
    <row r="318" spans="1:9" x14ac:dyDescent="0.3">
      <c r="A318" s="6">
        <v>311</v>
      </c>
      <c r="B318" s="6">
        <v>749515</v>
      </c>
      <c r="C318" s="7" t="s">
        <v>560</v>
      </c>
      <c r="D318" s="6" t="s">
        <v>3</v>
      </c>
      <c r="E318" s="6" t="s">
        <v>4</v>
      </c>
      <c r="F318" s="6">
        <v>299</v>
      </c>
      <c r="G318" s="7" t="s">
        <v>10</v>
      </c>
      <c r="H318" s="6">
        <v>9629939710</v>
      </c>
      <c r="I318" s="7" t="s">
        <v>3626</v>
      </c>
    </row>
    <row r="319" spans="1:9" x14ac:dyDescent="0.3">
      <c r="A319" s="6">
        <v>312</v>
      </c>
      <c r="B319" s="6">
        <v>752100</v>
      </c>
      <c r="C319" s="7" t="s">
        <v>562</v>
      </c>
      <c r="D319" s="6" t="s">
        <v>8</v>
      </c>
      <c r="E319" s="6" t="s">
        <v>9</v>
      </c>
      <c r="F319" s="6">
        <v>299</v>
      </c>
      <c r="G319" s="7" t="s">
        <v>10</v>
      </c>
      <c r="H319" s="6">
        <v>9884946088</v>
      </c>
      <c r="I319" s="7" t="s">
        <v>3626</v>
      </c>
    </row>
    <row r="320" spans="1:9" x14ac:dyDescent="0.3">
      <c r="A320" s="6">
        <v>313</v>
      </c>
      <c r="B320" s="6">
        <v>772312</v>
      </c>
      <c r="C320" s="7" t="s">
        <v>565</v>
      </c>
      <c r="D320" s="6" t="s">
        <v>8</v>
      </c>
      <c r="E320" s="6" t="s">
        <v>9</v>
      </c>
      <c r="F320" s="6">
        <v>299</v>
      </c>
      <c r="G320" s="7" t="s">
        <v>10</v>
      </c>
      <c r="H320" s="6">
        <v>9363924302</v>
      </c>
      <c r="I320" s="7" t="s">
        <v>3626</v>
      </c>
    </row>
    <row r="321" spans="1:9" x14ac:dyDescent="0.3">
      <c r="A321" s="6">
        <v>314</v>
      </c>
      <c r="B321" s="6">
        <v>784233</v>
      </c>
      <c r="C321" s="7" t="s">
        <v>556</v>
      </c>
      <c r="D321" s="6" t="s">
        <v>3</v>
      </c>
      <c r="E321" s="6" t="s">
        <v>9</v>
      </c>
      <c r="F321" s="6">
        <v>299</v>
      </c>
      <c r="G321" s="7" t="s">
        <v>10</v>
      </c>
      <c r="H321" s="6">
        <v>8675978228</v>
      </c>
      <c r="I321" s="7" t="s">
        <v>3626</v>
      </c>
    </row>
    <row r="322" spans="1:9" x14ac:dyDescent="0.3">
      <c r="A322" s="6">
        <v>315</v>
      </c>
      <c r="B322" s="6">
        <v>825611</v>
      </c>
      <c r="C322" s="7" t="s">
        <v>567</v>
      </c>
      <c r="D322" s="6" t="s">
        <v>8</v>
      </c>
      <c r="E322" s="6" t="s">
        <v>9</v>
      </c>
      <c r="F322" s="6">
        <v>299</v>
      </c>
      <c r="G322" s="7" t="s">
        <v>10</v>
      </c>
      <c r="H322" s="6">
        <v>9344411860</v>
      </c>
      <c r="I322" s="7" t="s">
        <v>3626</v>
      </c>
    </row>
    <row r="323" spans="1:9" x14ac:dyDescent="0.3">
      <c r="A323" s="6">
        <v>316</v>
      </c>
      <c r="B323" s="6">
        <v>829403</v>
      </c>
      <c r="C323" s="7" t="s">
        <v>568</v>
      </c>
      <c r="D323" s="6" t="s">
        <v>8</v>
      </c>
      <c r="E323" s="6" t="s">
        <v>19</v>
      </c>
      <c r="F323" s="6">
        <v>299</v>
      </c>
      <c r="G323" s="7" t="s">
        <v>10</v>
      </c>
      <c r="H323" s="6">
        <v>9500583486</v>
      </c>
      <c r="I323" s="7" t="s">
        <v>3626</v>
      </c>
    </row>
    <row r="324" spans="1:9" x14ac:dyDescent="0.3">
      <c r="A324" s="6">
        <v>317</v>
      </c>
      <c r="B324" s="6">
        <v>609973</v>
      </c>
      <c r="C324" s="7" t="s">
        <v>569</v>
      </c>
      <c r="D324" s="6" t="s">
        <v>8</v>
      </c>
      <c r="E324" s="6" t="s">
        <v>19</v>
      </c>
      <c r="F324" s="6">
        <v>298</v>
      </c>
      <c r="G324" s="7" t="s">
        <v>10</v>
      </c>
      <c r="H324" s="6">
        <v>7868005308</v>
      </c>
      <c r="I324" s="7" t="s">
        <v>3626</v>
      </c>
    </row>
    <row r="325" spans="1:9" x14ac:dyDescent="0.3">
      <c r="A325" s="6">
        <v>318</v>
      </c>
      <c r="B325" s="6">
        <v>644546</v>
      </c>
      <c r="C325" s="7" t="s">
        <v>571</v>
      </c>
      <c r="D325" s="6" t="s">
        <v>3</v>
      </c>
      <c r="E325" s="6" t="s">
        <v>19</v>
      </c>
      <c r="F325" s="6">
        <v>298</v>
      </c>
      <c r="G325" s="7" t="s">
        <v>10</v>
      </c>
      <c r="H325" s="6">
        <v>8248723670</v>
      </c>
      <c r="I325" s="7" t="s">
        <v>3626</v>
      </c>
    </row>
    <row r="326" spans="1:9" x14ac:dyDescent="0.3">
      <c r="A326" s="6">
        <v>319</v>
      </c>
      <c r="B326" s="6">
        <v>718846</v>
      </c>
      <c r="C326" s="7" t="s">
        <v>575</v>
      </c>
      <c r="D326" s="6" t="s">
        <v>8</v>
      </c>
      <c r="E326" s="6" t="s">
        <v>19</v>
      </c>
      <c r="F326" s="6">
        <v>298</v>
      </c>
      <c r="G326" s="7" t="s">
        <v>333</v>
      </c>
      <c r="H326" s="6">
        <v>8939328080</v>
      </c>
      <c r="I326" s="7" t="s">
        <v>3626</v>
      </c>
    </row>
    <row r="327" spans="1:9" x14ac:dyDescent="0.3">
      <c r="A327" s="6">
        <v>320</v>
      </c>
      <c r="B327" s="6">
        <v>725244</v>
      </c>
      <c r="C327" s="7" t="s">
        <v>576</v>
      </c>
      <c r="D327" s="6" t="s">
        <v>3</v>
      </c>
      <c r="E327" s="6" t="s">
        <v>9</v>
      </c>
      <c r="F327" s="6">
        <v>298</v>
      </c>
      <c r="G327" s="7" t="s">
        <v>10</v>
      </c>
      <c r="H327" s="6">
        <v>9751089777</v>
      </c>
      <c r="I327" s="7" t="s">
        <v>3626</v>
      </c>
    </row>
    <row r="328" spans="1:9" x14ac:dyDescent="0.3">
      <c r="A328" s="6">
        <v>321</v>
      </c>
      <c r="B328" s="6">
        <v>735957</v>
      </c>
      <c r="C328" s="7" t="s">
        <v>577</v>
      </c>
      <c r="D328" s="6" t="s">
        <v>3</v>
      </c>
      <c r="E328" s="6" t="s">
        <v>19</v>
      </c>
      <c r="F328" s="6">
        <v>298</v>
      </c>
      <c r="G328" s="7" t="s">
        <v>10</v>
      </c>
      <c r="H328" s="6">
        <v>6382481750</v>
      </c>
      <c r="I328" s="7" t="s">
        <v>3626</v>
      </c>
    </row>
    <row r="329" spans="1:9" x14ac:dyDescent="0.3">
      <c r="A329" s="6">
        <v>322</v>
      </c>
      <c r="B329" s="6">
        <v>756430</v>
      </c>
      <c r="C329" s="7" t="s">
        <v>580</v>
      </c>
      <c r="D329" s="6" t="s">
        <v>3</v>
      </c>
      <c r="E329" s="6" t="s">
        <v>9</v>
      </c>
      <c r="F329" s="6">
        <v>298</v>
      </c>
      <c r="G329" s="7" t="s">
        <v>10</v>
      </c>
      <c r="H329" s="6">
        <v>9943715288</v>
      </c>
      <c r="I329" s="7" t="s">
        <v>3626</v>
      </c>
    </row>
    <row r="330" spans="1:9" x14ac:dyDescent="0.3">
      <c r="A330" s="6">
        <v>323</v>
      </c>
      <c r="B330" s="6">
        <v>756495</v>
      </c>
      <c r="C330" s="7" t="s">
        <v>581</v>
      </c>
      <c r="D330" s="6" t="s">
        <v>8</v>
      </c>
      <c r="E330" s="6" t="s">
        <v>9</v>
      </c>
      <c r="F330" s="6">
        <v>298</v>
      </c>
      <c r="G330" s="7" t="s">
        <v>10</v>
      </c>
      <c r="H330" s="6">
        <v>8056524639</v>
      </c>
      <c r="I330" s="7" t="s">
        <v>3626</v>
      </c>
    </row>
    <row r="331" spans="1:9" x14ac:dyDescent="0.3">
      <c r="A331" s="6">
        <v>324</v>
      </c>
      <c r="B331" s="6">
        <v>783899</v>
      </c>
      <c r="C331" s="7" t="s">
        <v>583</v>
      </c>
      <c r="D331" s="6" t="s">
        <v>8</v>
      </c>
      <c r="E331" s="6" t="s">
        <v>19</v>
      </c>
      <c r="F331" s="6">
        <v>298</v>
      </c>
      <c r="G331" s="7" t="s">
        <v>10</v>
      </c>
      <c r="H331" s="6">
        <v>6379976001</v>
      </c>
      <c r="I331" s="7" t="s">
        <v>3626</v>
      </c>
    </row>
    <row r="332" spans="1:9" x14ac:dyDescent="0.3">
      <c r="A332" s="6">
        <v>325</v>
      </c>
      <c r="B332" s="6">
        <v>806047</v>
      </c>
      <c r="C332" s="7" t="s">
        <v>586</v>
      </c>
      <c r="D332" s="6" t="s">
        <v>8</v>
      </c>
      <c r="E332" s="6" t="s">
        <v>9</v>
      </c>
      <c r="F332" s="6">
        <v>298</v>
      </c>
      <c r="G332" s="7" t="s">
        <v>587</v>
      </c>
      <c r="H332" s="6">
        <v>9786423312</v>
      </c>
      <c r="I332" s="7" t="s">
        <v>3627</v>
      </c>
    </row>
    <row r="333" spans="1:9" x14ac:dyDescent="0.3">
      <c r="A333" s="6">
        <v>326</v>
      </c>
      <c r="B333" s="6">
        <v>819664</v>
      </c>
      <c r="C333" s="7" t="s">
        <v>588</v>
      </c>
      <c r="D333" s="6" t="s">
        <v>3</v>
      </c>
      <c r="E333" s="6" t="s">
        <v>9</v>
      </c>
      <c r="F333" s="6">
        <v>298</v>
      </c>
      <c r="G333" s="7" t="s">
        <v>10</v>
      </c>
      <c r="H333" s="6">
        <v>6381084454</v>
      </c>
      <c r="I333" s="7" t="s">
        <v>3626</v>
      </c>
    </row>
    <row r="334" spans="1:9" x14ac:dyDescent="0.3">
      <c r="A334" s="6">
        <v>327</v>
      </c>
      <c r="B334" s="6">
        <v>825665</v>
      </c>
      <c r="C334" s="7" t="s">
        <v>590</v>
      </c>
      <c r="D334" s="6" t="s">
        <v>8</v>
      </c>
      <c r="E334" s="6" t="s">
        <v>19</v>
      </c>
      <c r="F334" s="6">
        <v>298</v>
      </c>
      <c r="G334" s="7" t="s">
        <v>10</v>
      </c>
      <c r="H334" s="6">
        <v>7358236901</v>
      </c>
      <c r="I334" s="7" t="s">
        <v>3626</v>
      </c>
    </row>
    <row r="335" spans="1:9" x14ac:dyDescent="0.3">
      <c r="A335" s="6">
        <v>328</v>
      </c>
      <c r="B335" s="6">
        <v>652671</v>
      </c>
      <c r="C335" s="7" t="s">
        <v>3723</v>
      </c>
      <c r="D335" s="6" t="s">
        <v>3</v>
      </c>
      <c r="E335" s="6" t="s">
        <v>9</v>
      </c>
      <c r="F335" s="6">
        <v>297</v>
      </c>
      <c r="G335" s="7" t="s">
        <v>30</v>
      </c>
      <c r="H335" s="6">
        <v>8248979197</v>
      </c>
      <c r="I335" s="7" t="s">
        <v>3626</v>
      </c>
    </row>
    <row r="336" spans="1:9" x14ac:dyDescent="0.3">
      <c r="A336" s="6">
        <v>329</v>
      </c>
      <c r="B336" s="6">
        <v>723426</v>
      </c>
      <c r="C336" s="7" t="s">
        <v>594</v>
      </c>
      <c r="D336" s="6" t="s">
        <v>3</v>
      </c>
      <c r="E336" s="6" t="s">
        <v>9</v>
      </c>
      <c r="F336" s="6">
        <v>297</v>
      </c>
      <c r="G336" s="7" t="s">
        <v>10</v>
      </c>
      <c r="H336" s="6">
        <v>9087884273</v>
      </c>
      <c r="I336" s="7" t="s">
        <v>3626</v>
      </c>
    </row>
    <row r="337" spans="1:9" x14ac:dyDescent="0.3">
      <c r="A337" s="6">
        <v>330</v>
      </c>
      <c r="B337" s="6">
        <v>772560</v>
      </c>
      <c r="C337" s="7" t="s">
        <v>598</v>
      </c>
      <c r="D337" s="6" t="s">
        <v>8</v>
      </c>
      <c r="E337" s="6" t="s">
        <v>4</v>
      </c>
      <c r="F337" s="6">
        <v>297</v>
      </c>
      <c r="G337" s="7" t="s">
        <v>10</v>
      </c>
      <c r="H337" s="6">
        <v>8248681161</v>
      </c>
      <c r="I337" s="7" t="s">
        <v>3626</v>
      </c>
    </row>
    <row r="338" spans="1:9" x14ac:dyDescent="0.3">
      <c r="A338" s="6">
        <v>331</v>
      </c>
      <c r="B338" s="6">
        <v>775867</v>
      </c>
      <c r="C338" s="7" t="s">
        <v>599</v>
      </c>
      <c r="D338" s="6" t="s">
        <v>8</v>
      </c>
      <c r="E338" s="6" t="s">
        <v>9</v>
      </c>
      <c r="F338" s="6">
        <v>297</v>
      </c>
      <c r="G338" s="7" t="s">
        <v>281</v>
      </c>
      <c r="H338" s="6">
        <v>7899323908</v>
      </c>
      <c r="I338" s="7" t="s">
        <v>3626</v>
      </c>
    </row>
    <row r="339" spans="1:9" x14ac:dyDescent="0.3">
      <c r="A339" s="6">
        <v>332</v>
      </c>
      <c r="B339" s="6">
        <v>783900</v>
      </c>
      <c r="C339" s="7" t="s">
        <v>600</v>
      </c>
      <c r="D339" s="6" t="s">
        <v>3</v>
      </c>
      <c r="E339" s="6" t="s">
        <v>4</v>
      </c>
      <c r="F339" s="6">
        <v>297</v>
      </c>
      <c r="G339" s="7" t="s">
        <v>10</v>
      </c>
      <c r="H339" s="6">
        <v>9360227342</v>
      </c>
      <c r="I339" s="7" t="s">
        <v>3626</v>
      </c>
    </row>
    <row r="340" spans="1:9" x14ac:dyDescent="0.3">
      <c r="A340" s="6">
        <v>333</v>
      </c>
      <c r="B340" s="6">
        <v>798801</v>
      </c>
      <c r="C340" s="7" t="s">
        <v>602</v>
      </c>
      <c r="D340" s="6" t="s">
        <v>3</v>
      </c>
      <c r="E340" s="6" t="s">
        <v>27</v>
      </c>
      <c r="F340" s="6">
        <v>297</v>
      </c>
      <c r="G340" s="7" t="s">
        <v>603</v>
      </c>
      <c r="H340" s="6">
        <v>9994465180</v>
      </c>
      <c r="I340" s="7" t="s">
        <v>3626</v>
      </c>
    </row>
    <row r="341" spans="1:9" x14ac:dyDescent="0.3">
      <c r="A341" s="6">
        <v>334</v>
      </c>
      <c r="B341" s="6">
        <v>806505</v>
      </c>
      <c r="C341" s="7" t="s">
        <v>604</v>
      </c>
      <c r="D341" s="6" t="s">
        <v>8</v>
      </c>
      <c r="E341" s="6" t="s">
        <v>4</v>
      </c>
      <c r="F341" s="6">
        <v>297</v>
      </c>
      <c r="G341" s="7" t="s">
        <v>10</v>
      </c>
      <c r="H341" s="6">
        <v>9585254203</v>
      </c>
      <c r="I341" s="7" t="s">
        <v>3626</v>
      </c>
    </row>
    <row r="342" spans="1:9" x14ac:dyDescent="0.3">
      <c r="A342" s="6">
        <v>335</v>
      </c>
      <c r="B342" s="6">
        <v>812250</v>
      </c>
      <c r="C342" s="7" t="s">
        <v>605</v>
      </c>
      <c r="D342" s="6" t="s">
        <v>8</v>
      </c>
      <c r="E342" s="6" t="s">
        <v>19</v>
      </c>
      <c r="F342" s="6">
        <v>297</v>
      </c>
      <c r="G342" s="7" t="s">
        <v>10</v>
      </c>
      <c r="H342" s="6">
        <v>9943554645</v>
      </c>
      <c r="I342" s="7" t="s">
        <v>3626</v>
      </c>
    </row>
    <row r="343" spans="1:9" x14ac:dyDescent="0.3">
      <c r="A343" s="6">
        <v>336</v>
      </c>
      <c r="B343" s="6">
        <v>818378</v>
      </c>
      <c r="C343" s="7" t="s">
        <v>606</v>
      </c>
      <c r="D343" s="6" t="s">
        <v>3</v>
      </c>
      <c r="E343" s="6" t="s">
        <v>9</v>
      </c>
      <c r="F343" s="6">
        <v>297</v>
      </c>
      <c r="G343" s="7" t="s">
        <v>10</v>
      </c>
      <c r="H343" s="6">
        <v>8870779221</v>
      </c>
      <c r="I343" s="7" t="s">
        <v>3626</v>
      </c>
    </row>
    <row r="344" spans="1:9" x14ac:dyDescent="0.3">
      <c r="A344" s="6">
        <v>337</v>
      </c>
      <c r="B344" s="6">
        <v>602745</v>
      </c>
      <c r="C344" s="7" t="s">
        <v>608</v>
      </c>
      <c r="D344" s="6" t="s">
        <v>3</v>
      </c>
      <c r="E344" s="6" t="s">
        <v>9</v>
      </c>
      <c r="F344" s="6">
        <v>296</v>
      </c>
      <c r="G344" s="7" t="s">
        <v>10</v>
      </c>
      <c r="H344" s="6">
        <v>8056663765</v>
      </c>
      <c r="I344" s="7" t="s">
        <v>3626</v>
      </c>
    </row>
    <row r="345" spans="1:9" x14ac:dyDescent="0.3">
      <c r="A345" s="6">
        <v>338</v>
      </c>
      <c r="B345" s="6">
        <v>614073</v>
      </c>
      <c r="C345" s="7" t="s">
        <v>609</v>
      </c>
      <c r="D345" s="6" t="s">
        <v>8</v>
      </c>
      <c r="E345" s="6" t="s">
        <v>9</v>
      </c>
      <c r="F345" s="6">
        <v>296</v>
      </c>
      <c r="G345" s="7" t="s">
        <v>10</v>
      </c>
      <c r="H345" s="6">
        <v>9514951661</v>
      </c>
      <c r="I345" s="7" t="s">
        <v>3626</v>
      </c>
    </row>
    <row r="346" spans="1:9" x14ac:dyDescent="0.3">
      <c r="A346" s="6">
        <v>339</v>
      </c>
      <c r="B346" s="6">
        <v>656594</v>
      </c>
      <c r="C346" s="7" t="s">
        <v>3725</v>
      </c>
      <c r="D346" s="6" t="s">
        <v>3</v>
      </c>
      <c r="E346" s="6" t="s">
        <v>19</v>
      </c>
      <c r="F346" s="6">
        <v>296</v>
      </c>
      <c r="G346" s="7" t="s">
        <v>611</v>
      </c>
      <c r="H346" s="6">
        <v>9150574308</v>
      </c>
      <c r="I346" s="7" t="s">
        <v>3626</v>
      </c>
    </row>
    <row r="347" spans="1:9" x14ac:dyDescent="0.3">
      <c r="A347" s="6">
        <v>340</v>
      </c>
      <c r="B347" s="6">
        <v>708999</v>
      </c>
      <c r="C347" s="7" t="s">
        <v>613</v>
      </c>
      <c r="D347" s="6" t="s">
        <v>8</v>
      </c>
      <c r="E347" s="6" t="s">
        <v>19</v>
      </c>
      <c r="F347" s="6">
        <v>296</v>
      </c>
      <c r="G347" s="7" t="s">
        <v>10</v>
      </c>
      <c r="H347" s="6">
        <v>8056911358</v>
      </c>
      <c r="I347" s="7" t="s">
        <v>3626</v>
      </c>
    </row>
    <row r="348" spans="1:9" x14ac:dyDescent="0.3">
      <c r="A348" s="6">
        <v>341</v>
      </c>
      <c r="B348" s="6">
        <v>710645</v>
      </c>
      <c r="C348" s="7" t="s">
        <v>614</v>
      </c>
      <c r="D348" s="6" t="s">
        <v>8</v>
      </c>
      <c r="E348" s="6" t="s">
        <v>9</v>
      </c>
      <c r="F348" s="6">
        <v>296</v>
      </c>
      <c r="G348" s="7" t="s">
        <v>615</v>
      </c>
      <c r="H348" s="6">
        <v>9025291062</v>
      </c>
      <c r="I348" s="7" t="s">
        <v>3626</v>
      </c>
    </row>
    <row r="349" spans="1:9" x14ac:dyDescent="0.3">
      <c r="A349" s="6">
        <v>342</v>
      </c>
      <c r="B349" s="6">
        <v>715500</v>
      </c>
      <c r="C349" s="7" t="s">
        <v>616</v>
      </c>
      <c r="D349" s="6" t="s">
        <v>3</v>
      </c>
      <c r="E349" s="6" t="s">
        <v>9</v>
      </c>
      <c r="F349" s="6">
        <v>296</v>
      </c>
      <c r="G349" s="7" t="s">
        <v>10</v>
      </c>
      <c r="H349" s="6">
        <v>8608711567</v>
      </c>
      <c r="I349" s="7" t="s">
        <v>3626</v>
      </c>
    </row>
    <row r="350" spans="1:9" x14ac:dyDescent="0.3">
      <c r="A350" s="6">
        <v>343</v>
      </c>
      <c r="B350" s="6">
        <v>723736</v>
      </c>
      <c r="C350" s="7" t="s">
        <v>617</v>
      </c>
      <c r="D350" s="6" t="s">
        <v>3</v>
      </c>
      <c r="E350" s="6" t="s">
        <v>4</v>
      </c>
      <c r="F350" s="6">
        <v>296</v>
      </c>
      <c r="G350" s="7" t="s">
        <v>10</v>
      </c>
      <c r="H350" s="6">
        <v>9361254797</v>
      </c>
      <c r="I350" s="7" t="s">
        <v>3626</v>
      </c>
    </row>
    <row r="351" spans="1:9" x14ac:dyDescent="0.3">
      <c r="A351" s="6">
        <v>344</v>
      </c>
      <c r="B351" s="6">
        <v>725100</v>
      </c>
      <c r="C351" s="7" t="s">
        <v>232</v>
      </c>
      <c r="D351" s="6" t="s">
        <v>3</v>
      </c>
      <c r="E351" s="6" t="s">
        <v>9</v>
      </c>
      <c r="F351" s="6">
        <v>296</v>
      </c>
      <c r="G351" s="7" t="s">
        <v>10</v>
      </c>
      <c r="H351" s="6">
        <v>7639478484</v>
      </c>
      <c r="I351" s="7" t="s">
        <v>3626</v>
      </c>
    </row>
    <row r="352" spans="1:9" x14ac:dyDescent="0.3">
      <c r="A352" s="6">
        <v>345</v>
      </c>
      <c r="B352" s="6">
        <v>733128</v>
      </c>
      <c r="C352" s="7" t="s">
        <v>618</v>
      </c>
      <c r="D352" s="6" t="s">
        <v>8</v>
      </c>
      <c r="E352" s="6" t="s">
        <v>19</v>
      </c>
      <c r="F352" s="6">
        <v>296</v>
      </c>
      <c r="G352" s="7" t="s">
        <v>10</v>
      </c>
      <c r="H352" s="6">
        <v>8072628081</v>
      </c>
      <c r="I352" s="7" t="s">
        <v>3626</v>
      </c>
    </row>
    <row r="353" spans="1:9" x14ac:dyDescent="0.3">
      <c r="A353" s="6">
        <v>346</v>
      </c>
      <c r="B353" s="6">
        <v>733680</v>
      </c>
      <c r="C353" s="7" t="s">
        <v>619</v>
      </c>
      <c r="D353" s="6" t="s">
        <v>3</v>
      </c>
      <c r="E353" s="6" t="s">
        <v>9</v>
      </c>
      <c r="F353" s="6">
        <v>296</v>
      </c>
      <c r="G353" s="7" t="s">
        <v>10</v>
      </c>
      <c r="H353" s="6">
        <v>9585406779</v>
      </c>
      <c r="I353" s="7" t="s">
        <v>3626</v>
      </c>
    </row>
    <row r="354" spans="1:9" x14ac:dyDescent="0.3">
      <c r="A354" s="6">
        <v>347</v>
      </c>
      <c r="B354" s="6">
        <v>751379</v>
      </c>
      <c r="C354" s="7" t="s">
        <v>620</v>
      </c>
      <c r="D354" s="6" t="s">
        <v>8</v>
      </c>
      <c r="E354" s="6" t="s">
        <v>19</v>
      </c>
      <c r="F354" s="6">
        <v>296</v>
      </c>
      <c r="G354" s="7" t="s">
        <v>10</v>
      </c>
      <c r="H354" s="6">
        <v>9626682797</v>
      </c>
      <c r="I354" s="7" t="s">
        <v>3626</v>
      </c>
    </row>
    <row r="355" spans="1:9" x14ac:dyDescent="0.3">
      <c r="A355" s="6">
        <v>348</v>
      </c>
      <c r="B355" s="6">
        <v>786578</v>
      </c>
      <c r="C355" s="7" t="s">
        <v>621</v>
      </c>
      <c r="D355" s="6" t="s">
        <v>3</v>
      </c>
      <c r="E355" s="6" t="s">
        <v>9</v>
      </c>
      <c r="F355" s="6">
        <v>296</v>
      </c>
      <c r="G355" s="7" t="s">
        <v>10</v>
      </c>
      <c r="H355" s="6">
        <v>7339014145</v>
      </c>
      <c r="I355" s="7" t="s">
        <v>3626</v>
      </c>
    </row>
    <row r="356" spans="1:9" x14ac:dyDescent="0.3">
      <c r="A356" s="6">
        <v>349</v>
      </c>
      <c r="B356" s="6">
        <v>788050</v>
      </c>
      <c r="C356" s="7" t="s">
        <v>174</v>
      </c>
      <c r="D356" s="6" t="s">
        <v>3</v>
      </c>
      <c r="E356" s="6" t="s">
        <v>9</v>
      </c>
      <c r="F356" s="6">
        <v>296</v>
      </c>
      <c r="G356" s="7" t="s">
        <v>10</v>
      </c>
      <c r="H356" s="6">
        <v>8124237363</v>
      </c>
      <c r="I356" s="7" t="s">
        <v>3626</v>
      </c>
    </row>
    <row r="357" spans="1:9" x14ac:dyDescent="0.3">
      <c r="A357" s="6">
        <v>350</v>
      </c>
      <c r="B357" s="6">
        <v>799502</v>
      </c>
      <c r="C357" s="7" t="s">
        <v>623</v>
      </c>
      <c r="D357" s="6" t="s">
        <v>3</v>
      </c>
      <c r="E357" s="6" t="s">
        <v>9</v>
      </c>
      <c r="F357" s="6">
        <v>296</v>
      </c>
      <c r="G357" s="7" t="s">
        <v>10</v>
      </c>
      <c r="H357" s="6">
        <v>8015808110</v>
      </c>
      <c r="I357" s="7" t="s">
        <v>3626</v>
      </c>
    </row>
    <row r="358" spans="1:9" x14ac:dyDescent="0.3">
      <c r="A358" s="6">
        <v>351</v>
      </c>
      <c r="B358" s="6">
        <v>820046</v>
      </c>
      <c r="C358" s="7" t="s">
        <v>624</v>
      </c>
      <c r="D358" s="6" t="s">
        <v>3</v>
      </c>
      <c r="E358" s="6" t="s">
        <v>4</v>
      </c>
      <c r="F358" s="6">
        <v>296</v>
      </c>
      <c r="G358" s="7" t="s">
        <v>30</v>
      </c>
      <c r="H358" s="6">
        <v>6379859607</v>
      </c>
      <c r="I358" s="7" t="s">
        <v>3626</v>
      </c>
    </row>
    <row r="359" spans="1:9" x14ac:dyDescent="0.3">
      <c r="A359" s="6">
        <v>352</v>
      </c>
      <c r="B359" s="6">
        <v>633744</v>
      </c>
      <c r="C359" s="7" t="s">
        <v>631</v>
      </c>
      <c r="D359" s="6" t="s">
        <v>8</v>
      </c>
      <c r="E359" s="6" t="s">
        <v>9</v>
      </c>
      <c r="F359" s="6">
        <v>295</v>
      </c>
      <c r="G359" s="7" t="s">
        <v>10</v>
      </c>
      <c r="H359" s="6">
        <v>6379076009</v>
      </c>
      <c r="I359" s="7" t="s">
        <v>3626</v>
      </c>
    </row>
    <row r="360" spans="1:9" x14ac:dyDescent="0.3">
      <c r="A360" s="6">
        <v>353</v>
      </c>
      <c r="B360" s="6">
        <v>656490</v>
      </c>
      <c r="C360" s="7" t="s">
        <v>632</v>
      </c>
      <c r="D360" s="6" t="s">
        <v>3</v>
      </c>
      <c r="E360" s="6" t="s">
        <v>9</v>
      </c>
      <c r="F360" s="6">
        <v>295</v>
      </c>
      <c r="G360" s="7" t="s">
        <v>10</v>
      </c>
      <c r="H360" s="6">
        <v>9791645760</v>
      </c>
      <c r="I360" s="7" t="s">
        <v>3626</v>
      </c>
    </row>
    <row r="361" spans="1:9" x14ac:dyDescent="0.3">
      <c r="A361" s="6">
        <v>354</v>
      </c>
      <c r="B361" s="6">
        <v>659459</v>
      </c>
      <c r="C361" s="7" t="s">
        <v>633</v>
      </c>
      <c r="D361" s="6" t="s">
        <v>8</v>
      </c>
      <c r="E361" s="6" t="s">
        <v>4</v>
      </c>
      <c r="F361" s="6">
        <v>295</v>
      </c>
      <c r="G361" s="7" t="s">
        <v>10</v>
      </c>
      <c r="H361" s="6">
        <v>8825698624</v>
      </c>
      <c r="I361" s="7" t="s">
        <v>3626</v>
      </c>
    </row>
    <row r="362" spans="1:9" x14ac:dyDescent="0.3">
      <c r="A362" s="6">
        <v>355</v>
      </c>
      <c r="B362" s="6">
        <v>739973</v>
      </c>
      <c r="C362" s="7" t="s">
        <v>636</v>
      </c>
      <c r="D362" s="6" t="s">
        <v>3</v>
      </c>
      <c r="E362" s="6" t="s">
        <v>9</v>
      </c>
      <c r="F362" s="6">
        <v>295</v>
      </c>
      <c r="G362" s="7" t="s">
        <v>10</v>
      </c>
      <c r="H362" s="6">
        <v>6379271478</v>
      </c>
      <c r="I362" s="7" t="s">
        <v>3626</v>
      </c>
    </row>
    <row r="363" spans="1:9" x14ac:dyDescent="0.3">
      <c r="A363" s="6">
        <v>356</v>
      </c>
      <c r="B363" s="6">
        <v>742297</v>
      </c>
      <c r="C363" s="7" t="s">
        <v>637</v>
      </c>
      <c r="D363" s="6" t="s">
        <v>8</v>
      </c>
      <c r="E363" s="6" t="s">
        <v>19</v>
      </c>
      <c r="F363" s="6">
        <v>295</v>
      </c>
      <c r="G363" s="7" t="s">
        <v>10</v>
      </c>
      <c r="H363" s="6">
        <v>8124696721</v>
      </c>
      <c r="I363" s="7" t="s">
        <v>3626</v>
      </c>
    </row>
    <row r="364" spans="1:9" x14ac:dyDescent="0.3">
      <c r="A364" s="6">
        <v>357</v>
      </c>
      <c r="B364" s="6">
        <v>770159</v>
      </c>
      <c r="C364" s="7" t="s">
        <v>638</v>
      </c>
      <c r="D364" s="6" t="s">
        <v>3</v>
      </c>
      <c r="E364" s="6" t="s">
        <v>19</v>
      </c>
      <c r="F364" s="6">
        <v>295</v>
      </c>
      <c r="G364" s="7" t="s">
        <v>10</v>
      </c>
      <c r="H364" s="6">
        <v>9786282654</v>
      </c>
      <c r="I364" s="7" t="s">
        <v>3626</v>
      </c>
    </row>
    <row r="365" spans="1:9" x14ac:dyDescent="0.3">
      <c r="A365" s="6">
        <v>358</v>
      </c>
      <c r="B365" s="6">
        <v>771319</v>
      </c>
      <c r="C365" s="7" t="s">
        <v>639</v>
      </c>
      <c r="D365" s="6" t="s">
        <v>3</v>
      </c>
      <c r="E365" s="6" t="s">
        <v>9</v>
      </c>
      <c r="F365" s="6">
        <v>295</v>
      </c>
      <c r="G365" s="7" t="s">
        <v>10</v>
      </c>
      <c r="H365" s="6">
        <v>8012752895</v>
      </c>
      <c r="I365" s="7" t="s">
        <v>3626</v>
      </c>
    </row>
    <row r="366" spans="1:9" x14ac:dyDescent="0.3">
      <c r="A366" s="6">
        <v>359</v>
      </c>
      <c r="B366" s="6">
        <v>775881</v>
      </c>
      <c r="C366" s="7" t="s">
        <v>640</v>
      </c>
      <c r="D366" s="6" t="s">
        <v>8</v>
      </c>
      <c r="E366" s="6" t="s">
        <v>9</v>
      </c>
      <c r="F366" s="6">
        <v>295</v>
      </c>
      <c r="G366" s="7" t="s">
        <v>10</v>
      </c>
      <c r="H366" s="6">
        <v>9787470828</v>
      </c>
      <c r="I366" s="7" t="s">
        <v>3626</v>
      </c>
    </row>
    <row r="367" spans="1:9" x14ac:dyDescent="0.3">
      <c r="A367" s="6">
        <v>360</v>
      </c>
      <c r="B367" s="6">
        <v>776719</v>
      </c>
      <c r="C367" s="7" t="s">
        <v>641</v>
      </c>
      <c r="D367" s="6" t="s">
        <v>3</v>
      </c>
      <c r="E367" s="6" t="s">
        <v>4</v>
      </c>
      <c r="F367" s="6">
        <v>295</v>
      </c>
      <c r="G367" s="7" t="s">
        <v>10</v>
      </c>
      <c r="H367" s="6">
        <v>9025157969</v>
      </c>
      <c r="I367" s="7" t="s">
        <v>3626</v>
      </c>
    </row>
    <row r="368" spans="1:9" x14ac:dyDescent="0.3">
      <c r="A368" s="6">
        <v>361</v>
      </c>
      <c r="B368" s="6">
        <v>783161</v>
      </c>
      <c r="C368" s="7" t="s">
        <v>642</v>
      </c>
      <c r="D368" s="6" t="s">
        <v>3</v>
      </c>
      <c r="E368" s="6" t="s">
        <v>19</v>
      </c>
      <c r="F368" s="6">
        <v>295</v>
      </c>
      <c r="G368" s="7" t="s">
        <v>10</v>
      </c>
      <c r="H368" s="6">
        <v>8608399240</v>
      </c>
      <c r="I368" s="7" t="s">
        <v>3626</v>
      </c>
    </row>
    <row r="369" spans="1:9" x14ac:dyDescent="0.3">
      <c r="A369" s="6">
        <v>362</v>
      </c>
      <c r="B369" s="6">
        <v>797845</v>
      </c>
      <c r="C369" s="7" t="s">
        <v>643</v>
      </c>
      <c r="D369" s="6" t="s">
        <v>8</v>
      </c>
      <c r="E369" s="6" t="s">
        <v>9</v>
      </c>
      <c r="F369" s="6">
        <v>295</v>
      </c>
      <c r="G369" s="7" t="s">
        <v>10</v>
      </c>
      <c r="H369" s="6">
        <v>8682004519</v>
      </c>
      <c r="I369" s="7" t="s">
        <v>3626</v>
      </c>
    </row>
    <row r="370" spans="1:9" x14ac:dyDescent="0.3">
      <c r="A370" s="6">
        <v>363</v>
      </c>
      <c r="B370" s="6">
        <v>798528</v>
      </c>
      <c r="C370" s="7" t="s">
        <v>644</v>
      </c>
      <c r="D370" s="6" t="s">
        <v>3</v>
      </c>
      <c r="E370" s="6" t="s">
        <v>9</v>
      </c>
      <c r="F370" s="6">
        <v>295</v>
      </c>
      <c r="G370" s="7" t="s">
        <v>10</v>
      </c>
      <c r="H370" s="6">
        <v>9283625679</v>
      </c>
      <c r="I370" s="7" t="s">
        <v>3626</v>
      </c>
    </row>
    <row r="371" spans="1:9" x14ac:dyDescent="0.3">
      <c r="A371" s="6">
        <v>364</v>
      </c>
      <c r="B371" s="6">
        <v>810529</v>
      </c>
      <c r="C371" s="7" t="s">
        <v>646</v>
      </c>
      <c r="D371" s="6" t="s">
        <v>3</v>
      </c>
      <c r="E371" s="6" t="s">
        <v>19</v>
      </c>
      <c r="F371" s="6">
        <v>295</v>
      </c>
      <c r="G371" s="7" t="s">
        <v>10</v>
      </c>
      <c r="H371" s="6">
        <v>9080499253</v>
      </c>
      <c r="I371" s="7" t="s">
        <v>3626</v>
      </c>
    </row>
    <row r="372" spans="1:9" x14ac:dyDescent="0.3">
      <c r="A372" s="6">
        <v>365</v>
      </c>
      <c r="B372" s="6">
        <v>815826</v>
      </c>
      <c r="C372" s="7" t="s">
        <v>648</v>
      </c>
      <c r="D372" s="6" t="s">
        <v>3</v>
      </c>
      <c r="E372" s="6" t="s">
        <v>19</v>
      </c>
      <c r="F372" s="6">
        <v>295</v>
      </c>
      <c r="G372" s="7" t="s">
        <v>10</v>
      </c>
      <c r="H372" s="6">
        <v>7806874788</v>
      </c>
      <c r="I372" s="7" t="s">
        <v>3626</v>
      </c>
    </row>
    <row r="373" spans="1:9" x14ac:dyDescent="0.3">
      <c r="A373" s="6">
        <v>366</v>
      </c>
      <c r="B373" s="6">
        <v>600741</v>
      </c>
      <c r="C373" s="7" t="s">
        <v>733</v>
      </c>
      <c r="D373" s="6" t="s">
        <v>8</v>
      </c>
      <c r="E373" s="6" t="s">
        <v>9</v>
      </c>
      <c r="F373" s="6">
        <v>294</v>
      </c>
      <c r="G373" s="7" t="s">
        <v>10</v>
      </c>
      <c r="H373" s="6">
        <v>9597461248</v>
      </c>
      <c r="I373" s="7" t="s">
        <v>3626</v>
      </c>
    </row>
    <row r="374" spans="1:9" x14ac:dyDescent="0.3">
      <c r="A374" s="6">
        <v>367</v>
      </c>
      <c r="B374" s="6">
        <v>643449</v>
      </c>
      <c r="C374" s="7" t="s">
        <v>652</v>
      </c>
      <c r="D374" s="6" t="s">
        <v>3</v>
      </c>
      <c r="E374" s="6" t="s">
        <v>9</v>
      </c>
      <c r="F374" s="6">
        <v>294</v>
      </c>
      <c r="G374" s="7" t="s">
        <v>10</v>
      </c>
      <c r="H374" s="6">
        <v>9789602642</v>
      </c>
      <c r="I374" s="7" t="s">
        <v>3626</v>
      </c>
    </row>
    <row r="375" spans="1:9" x14ac:dyDescent="0.3">
      <c r="A375" s="6">
        <v>368</v>
      </c>
      <c r="B375" s="6">
        <v>649185</v>
      </c>
      <c r="C375" s="7" t="s">
        <v>653</v>
      </c>
      <c r="D375" s="6" t="s">
        <v>3</v>
      </c>
      <c r="E375" s="6" t="s">
        <v>4</v>
      </c>
      <c r="F375" s="6">
        <v>294</v>
      </c>
      <c r="G375" s="7" t="s">
        <v>30</v>
      </c>
      <c r="H375" s="6">
        <v>8825486009</v>
      </c>
      <c r="I375" s="7" t="s">
        <v>3626</v>
      </c>
    </row>
    <row r="376" spans="1:9" x14ac:dyDescent="0.3">
      <c r="A376" s="6">
        <v>369</v>
      </c>
      <c r="B376" s="6">
        <v>702970</v>
      </c>
      <c r="C376" s="7" t="s">
        <v>656</v>
      </c>
      <c r="D376" s="6" t="s">
        <v>8</v>
      </c>
      <c r="E376" s="6" t="s">
        <v>9</v>
      </c>
      <c r="F376" s="6">
        <v>294</v>
      </c>
      <c r="G376" s="7" t="s">
        <v>10</v>
      </c>
      <c r="H376" s="6">
        <v>8883998075</v>
      </c>
      <c r="I376" s="7" t="s">
        <v>3626</v>
      </c>
    </row>
    <row r="377" spans="1:9" x14ac:dyDescent="0.3">
      <c r="A377" s="6">
        <v>370</v>
      </c>
      <c r="B377" s="6">
        <v>709344</v>
      </c>
      <c r="C377" s="7" t="s">
        <v>657</v>
      </c>
      <c r="D377" s="6" t="s">
        <v>3</v>
      </c>
      <c r="E377" s="6" t="s">
        <v>19</v>
      </c>
      <c r="F377" s="6">
        <v>294</v>
      </c>
      <c r="G377" s="7" t="s">
        <v>10</v>
      </c>
      <c r="H377" s="6">
        <v>9791028582</v>
      </c>
      <c r="I377" s="7" t="s">
        <v>3626</v>
      </c>
    </row>
    <row r="378" spans="1:9" x14ac:dyDescent="0.3">
      <c r="A378" s="6">
        <v>371</v>
      </c>
      <c r="B378" s="6">
        <v>736187</v>
      </c>
      <c r="C378" s="7" t="s">
        <v>659</v>
      </c>
      <c r="D378" s="6" t="s">
        <v>8</v>
      </c>
      <c r="E378" s="6" t="s">
        <v>4</v>
      </c>
      <c r="F378" s="6">
        <v>294</v>
      </c>
      <c r="G378" s="7" t="s">
        <v>10</v>
      </c>
      <c r="H378" s="6">
        <v>7904711020</v>
      </c>
      <c r="I378" s="7" t="s">
        <v>3626</v>
      </c>
    </row>
    <row r="379" spans="1:9" x14ac:dyDescent="0.3">
      <c r="A379" s="6">
        <v>372</v>
      </c>
      <c r="B379" s="6">
        <v>737368</v>
      </c>
      <c r="C379" s="7" t="s">
        <v>660</v>
      </c>
      <c r="D379" s="6" t="s">
        <v>3</v>
      </c>
      <c r="E379" s="6" t="s">
        <v>19</v>
      </c>
      <c r="F379" s="6">
        <v>294</v>
      </c>
      <c r="G379" s="7" t="s">
        <v>10</v>
      </c>
      <c r="H379" s="6">
        <v>7639147281</v>
      </c>
      <c r="I379" s="7" t="s">
        <v>3626</v>
      </c>
    </row>
    <row r="380" spans="1:9" x14ac:dyDescent="0.3">
      <c r="A380" s="6">
        <v>373</v>
      </c>
      <c r="B380" s="6">
        <v>745490</v>
      </c>
      <c r="C380" s="7" t="s">
        <v>3732</v>
      </c>
      <c r="D380" s="6" t="s">
        <v>3</v>
      </c>
      <c r="E380" s="6" t="s">
        <v>23</v>
      </c>
      <c r="F380" s="6">
        <v>294</v>
      </c>
      <c r="G380" s="7" t="s">
        <v>10</v>
      </c>
      <c r="H380" s="6">
        <v>9487148508</v>
      </c>
      <c r="I380" s="7" t="s">
        <v>3626</v>
      </c>
    </row>
    <row r="381" spans="1:9" x14ac:dyDescent="0.3">
      <c r="A381" s="6">
        <v>374</v>
      </c>
      <c r="B381" s="6">
        <v>748900</v>
      </c>
      <c r="C381" s="7" t="s">
        <v>3733</v>
      </c>
      <c r="D381" s="6" t="s">
        <v>8</v>
      </c>
      <c r="E381" s="6" t="s">
        <v>4</v>
      </c>
      <c r="F381" s="6">
        <v>294</v>
      </c>
      <c r="G381" s="7" t="s">
        <v>10</v>
      </c>
      <c r="H381" s="6">
        <v>7825071170</v>
      </c>
      <c r="I381" s="7" t="s">
        <v>3626</v>
      </c>
    </row>
    <row r="382" spans="1:9" x14ac:dyDescent="0.3">
      <c r="A382" s="6">
        <v>375</v>
      </c>
      <c r="B382" s="6">
        <v>757959</v>
      </c>
      <c r="C382" s="7" t="s">
        <v>664</v>
      </c>
      <c r="D382" s="6" t="s">
        <v>3</v>
      </c>
      <c r="E382" s="6" t="s">
        <v>9</v>
      </c>
      <c r="F382" s="6">
        <v>294</v>
      </c>
      <c r="G382" s="7" t="s">
        <v>10</v>
      </c>
      <c r="H382" s="6">
        <v>9677028479</v>
      </c>
      <c r="I382" s="7" t="s">
        <v>3626</v>
      </c>
    </row>
    <row r="383" spans="1:9" x14ac:dyDescent="0.3">
      <c r="A383" s="6">
        <v>376</v>
      </c>
      <c r="B383" s="6">
        <v>774843</v>
      </c>
      <c r="C383" s="7" t="s">
        <v>666</v>
      </c>
      <c r="D383" s="6" t="s">
        <v>3</v>
      </c>
      <c r="E383" s="6" t="s">
        <v>19</v>
      </c>
      <c r="F383" s="6">
        <v>294</v>
      </c>
      <c r="G383" s="7" t="s">
        <v>10</v>
      </c>
      <c r="H383" s="6">
        <v>8015162863</v>
      </c>
      <c r="I383" s="7" t="s">
        <v>3626</v>
      </c>
    </row>
    <row r="384" spans="1:9" x14ac:dyDescent="0.3">
      <c r="A384" s="6">
        <v>377</v>
      </c>
      <c r="B384" s="6">
        <v>781803</v>
      </c>
      <c r="C384" s="7" t="s">
        <v>668</v>
      </c>
      <c r="D384" s="6" t="s">
        <v>3</v>
      </c>
      <c r="E384" s="6" t="s">
        <v>17</v>
      </c>
      <c r="F384" s="6">
        <v>294</v>
      </c>
      <c r="G384" s="7" t="s">
        <v>10</v>
      </c>
      <c r="H384" s="6">
        <v>9444122105</v>
      </c>
      <c r="I384" s="7" t="s">
        <v>3626</v>
      </c>
    </row>
    <row r="385" spans="1:9" x14ac:dyDescent="0.3">
      <c r="A385" s="6">
        <v>378</v>
      </c>
      <c r="B385" s="6">
        <v>785314</v>
      </c>
      <c r="C385" s="7" t="s">
        <v>670</v>
      </c>
      <c r="D385" s="6" t="s">
        <v>3</v>
      </c>
      <c r="E385" s="6" t="s">
        <v>9</v>
      </c>
      <c r="F385" s="6">
        <v>294</v>
      </c>
      <c r="G385" s="7" t="s">
        <v>333</v>
      </c>
      <c r="H385" s="6">
        <v>9916064439</v>
      </c>
      <c r="I385" s="7" t="s">
        <v>3626</v>
      </c>
    </row>
    <row r="386" spans="1:9" x14ac:dyDescent="0.3">
      <c r="A386" s="6">
        <v>379</v>
      </c>
      <c r="B386" s="6">
        <v>792934</v>
      </c>
      <c r="C386" s="7" t="s">
        <v>672</v>
      </c>
      <c r="D386" s="6" t="s">
        <v>3</v>
      </c>
      <c r="E386" s="6" t="s">
        <v>19</v>
      </c>
      <c r="F386" s="6">
        <v>294</v>
      </c>
      <c r="G386" s="7" t="s">
        <v>10</v>
      </c>
      <c r="H386" s="6">
        <v>7200076548</v>
      </c>
      <c r="I386" s="7" t="s">
        <v>3626</v>
      </c>
    </row>
    <row r="387" spans="1:9" x14ac:dyDescent="0.3">
      <c r="A387" s="6">
        <v>380</v>
      </c>
      <c r="B387" s="6">
        <v>795850</v>
      </c>
      <c r="C387" s="7" t="s">
        <v>3734</v>
      </c>
      <c r="D387" s="6" t="s">
        <v>3</v>
      </c>
      <c r="E387" s="6" t="s">
        <v>9</v>
      </c>
      <c r="F387" s="6">
        <v>294</v>
      </c>
      <c r="G387" s="7" t="s">
        <v>10</v>
      </c>
      <c r="H387" s="6">
        <v>9500925336</v>
      </c>
      <c r="I387" s="7" t="s">
        <v>3626</v>
      </c>
    </row>
    <row r="388" spans="1:9" x14ac:dyDescent="0.3">
      <c r="A388" s="6">
        <v>381</v>
      </c>
      <c r="B388" s="6">
        <v>796278</v>
      </c>
      <c r="C388" s="7" t="s">
        <v>673</v>
      </c>
      <c r="D388" s="6" t="s">
        <v>3</v>
      </c>
      <c r="E388" s="6" t="s">
        <v>9</v>
      </c>
      <c r="F388" s="6">
        <v>294</v>
      </c>
      <c r="G388" s="7" t="s">
        <v>10</v>
      </c>
      <c r="H388" s="6">
        <v>9790020106</v>
      </c>
      <c r="I388" s="7" t="s">
        <v>3626</v>
      </c>
    </row>
    <row r="389" spans="1:9" x14ac:dyDescent="0.3">
      <c r="A389" s="6">
        <v>382</v>
      </c>
      <c r="B389" s="6">
        <v>796602</v>
      </c>
      <c r="C389" s="7" t="s">
        <v>3735</v>
      </c>
      <c r="D389" s="6" t="s">
        <v>3</v>
      </c>
      <c r="E389" s="6" t="s">
        <v>9</v>
      </c>
      <c r="F389" s="6">
        <v>294</v>
      </c>
      <c r="G389" s="7" t="s">
        <v>10</v>
      </c>
      <c r="H389" s="6">
        <v>9500260858</v>
      </c>
      <c r="I389" s="7" t="s">
        <v>3626</v>
      </c>
    </row>
    <row r="390" spans="1:9" x14ac:dyDescent="0.3">
      <c r="A390" s="6">
        <v>383</v>
      </c>
      <c r="B390" s="6">
        <v>798368</v>
      </c>
      <c r="C390" s="7" t="s">
        <v>675</v>
      </c>
      <c r="D390" s="6" t="s">
        <v>3</v>
      </c>
      <c r="E390" s="6" t="s">
        <v>19</v>
      </c>
      <c r="F390" s="6">
        <v>294</v>
      </c>
      <c r="G390" s="7" t="s">
        <v>10</v>
      </c>
      <c r="H390" s="6">
        <v>9940902363</v>
      </c>
      <c r="I390" s="7" t="s">
        <v>3626</v>
      </c>
    </row>
    <row r="391" spans="1:9" x14ac:dyDescent="0.3">
      <c r="A391" s="6">
        <v>384</v>
      </c>
      <c r="B391" s="6">
        <v>801819</v>
      </c>
      <c r="C391" s="7" t="s">
        <v>676</v>
      </c>
      <c r="D391" s="6" t="s">
        <v>3</v>
      </c>
      <c r="E391" s="6" t="s">
        <v>9</v>
      </c>
      <c r="F391" s="6">
        <v>294</v>
      </c>
      <c r="G391" s="7" t="s">
        <v>10</v>
      </c>
      <c r="H391" s="6">
        <v>8344956857</v>
      </c>
      <c r="I391" s="7" t="s">
        <v>3626</v>
      </c>
    </row>
    <row r="392" spans="1:9" x14ac:dyDescent="0.3">
      <c r="A392" s="6">
        <v>385</v>
      </c>
      <c r="B392" s="6">
        <v>812568</v>
      </c>
      <c r="C392" s="7" t="s">
        <v>677</v>
      </c>
      <c r="D392" s="6" t="s">
        <v>3</v>
      </c>
      <c r="E392" s="6" t="s">
        <v>9</v>
      </c>
      <c r="F392" s="6">
        <v>294</v>
      </c>
      <c r="G392" s="7" t="s">
        <v>10</v>
      </c>
      <c r="H392" s="6">
        <v>9361284003</v>
      </c>
      <c r="I392" s="7" t="s">
        <v>3626</v>
      </c>
    </row>
    <row r="393" spans="1:9" x14ac:dyDescent="0.3">
      <c r="A393" s="6">
        <v>386</v>
      </c>
      <c r="B393" s="6">
        <v>814393</v>
      </c>
      <c r="C393" s="7" t="s">
        <v>678</v>
      </c>
      <c r="D393" s="6" t="s">
        <v>3</v>
      </c>
      <c r="E393" s="6" t="s">
        <v>19</v>
      </c>
      <c r="F393" s="6">
        <v>294</v>
      </c>
      <c r="G393" s="7" t="s">
        <v>10</v>
      </c>
      <c r="H393" s="6">
        <v>8438730934</v>
      </c>
      <c r="I393" s="7" t="s">
        <v>3626</v>
      </c>
    </row>
    <row r="394" spans="1:9" x14ac:dyDescent="0.3">
      <c r="A394" s="6">
        <v>387</v>
      </c>
      <c r="B394" s="6">
        <v>601862</v>
      </c>
      <c r="C394" s="7" t="s">
        <v>3736</v>
      </c>
      <c r="D394" s="6" t="s">
        <v>8</v>
      </c>
      <c r="E394" s="6" t="s">
        <v>4</v>
      </c>
      <c r="F394" s="6">
        <v>293</v>
      </c>
      <c r="G394" s="7" t="s">
        <v>30</v>
      </c>
      <c r="H394" s="6">
        <v>9941212222</v>
      </c>
      <c r="I394" s="7" t="s">
        <v>3626</v>
      </c>
    </row>
    <row r="395" spans="1:9" x14ac:dyDescent="0.3">
      <c r="A395" s="6">
        <v>388</v>
      </c>
      <c r="B395" s="6">
        <v>669155</v>
      </c>
      <c r="C395" s="7" t="s">
        <v>682</v>
      </c>
      <c r="D395" s="6" t="s">
        <v>3</v>
      </c>
      <c r="E395" s="6" t="s">
        <v>122</v>
      </c>
      <c r="F395" s="6">
        <v>293</v>
      </c>
      <c r="G395" s="7" t="s">
        <v>10</v>
      </c>
      <c r="H395" s="6">
        <v>9445489965</v>
      </c>
      <c r="I395" s="7" t="s">
        <v>3626</v>
      </c>
    </row>
    <row r="396" spans="1:9" x14ac:dyDescent="0.3">
      <c r="A396" s="6">
        <v>389</v>
      </c>
      <c r="B396" s="6">
        <v>688821</v>
      </c>
      <c r="C396" s="7" t="s">
        <v>684</v>
      </c>
      <c r="D396" s="6" t="s">
        <v>3</v>
      </c>
      <c r="E396" s="6" t="s">
        <v>4</v>
      </c>
      <c r="F396" s="6">
        <v>293</v>
      </c>
      <c r="G396" s="7" t="s">
        <v>10</v>
      </c>
      <c r="H396" s="6">
        <v>7092251644</v>
      </c>
      <c r="I396" s="7" t="s">
        <v>3626</v>
      </c>
    </row>
    <row r="397" spans="1:9" x14ac:dyDescent="0.3">
      <c r="A397" s="6">
        <v>390</v>
      </c>
      <c r="B397" s="6">
        <v>697363</v>
      </c>
      <c r="C397" s="7" t="s">
        <v>3738</v>
      </c>
      <c r="D397" s="6" t="s">
        <v>8</v>
      </c>
      <c r="E397" s="6" t="s">
        <v>9</v>
      </c>
      <c r="F397" s="6">
        <v>293</v>
      </c>
      <c r="G397" s="7" t="s">
        <v>10</v>
      </c>
      <c r="H397" s="6">
        <v>6380447151</v>
      </c>
      <c r="I397" s="7" t="s">
        <v>3626</v>
      </c>
    </row>
    <row r="398" spans="1:9" x14ac:dyDescent="0.3">
      <c r="A398" s="6">
        <v>391</v>
      </c>
      <c r="B398" s="6">
        <v>698996</v>
      </c>
      <c r="C398" s="7" t="s">
        <v>685</v>
      </c>
      <c r="D398" s="6" t="s">
        <v>3</v>
      </c>
      <c r="E398" s="6" t="s">
        <v>19</v>
      </c>
      <c r="F398" s="6">
        <v>293</v>
      </c>
      <c r="G398" s="7" t="s">
        <v>10</v>
      </c>
      <c r="H398" s="6">
        <v>8489517703</v>
      </c>
      <c r="I398" s="7" t="s">
        <v>3626</v>
      </c>
    </row>
    <row r="399" spans="1:9" x14ac:dyDescent="0.3">
      <c r="A399" s="6">
        <v>392</v>
      </c>
      <c r="B399" s="6">
        <v>767844</v>
      </c>
      <c r="C399" s="7" t="s">
        <v>1677</v>
      </c>
      <c r="D399" s="6" t="s">
        <v>8</v>
      </c>
      <c r="E399" s="6" t="s">
        <v>9</v>
      </c>
      <c r="F399" s="6">
        <v>293</v>
      </c>
      <c r="G399" s="7" t="s">
        <v>10</v>
      </c>
      <c r="H399" s="6">
        <v>8438751443</v>
      </c>
      <c r="I399" s="7" t="s">
        <v>3626</v>
      </c>
    </row>
    <row r="400" spans="1:9" x14ac:dyDescent="0.3">
      <c r="A400" s="6">
        <v>393</v>
      </c>
      <c r="B400" s="6">
        <v>777135</v>
      </c>
      <c r="C400" s="7" t="s">
        <v>689</v>
      </c>
      <c r="D400" s="6" t="s">
        <v>8</v>
      </c>
      <c r="E400" s="6" t="s">
        <v>9</v>
      </c>
      <c r="F400" s="6">
        <v>293</v>
      </c>
      <c r="G400" s="7" t="s">
        <v>10</v>
      </c>
      <c r="H400" s="6">
        <v>7338916653</v>
      </c>
      <c r="I400" s="7" t="s">
        <v>3626</v>
      </c>
    </row>
    <row r="401" spans="1:9" x14ac:dyDescent="0.3">
      <c r="A401" s="6">
        <v>394</v>
      </c>
      <c r="B401" s="6">
        <v>786555</v>
      </c>
      <c r="C401" s="7" t="s">
        <v>693</v>
      </c>
      <c r="D401" s="6" t="s">
        <v>3</v>
      </c>
      <c r="E401" s="6" t="s">
        <v>9</v>
      </c>
      <c r="F401" s="6">
        <v>293</v>
      </c>
      <c r="G401" s="7" t="s">
        <v>10</v>
      </c>
      <c r="H401" s="6">
        <v>9994795994</v>
      </c>
      <c r="I401" s="7" t="s">
        <v>3626</v>
      </c>
    </row>
    <row r="402" spans="1:9" x14ac:dyDescent="0.3">
      <c r="A402" s="6">
        <v>395</v>
      </c>
      <c r="B402" s="6">
        <v>800795</v>
      </c>
      <c r="C402" s="7" t="s">
        <v>694</v>
      </c>
      <c r="D402" s="6" t="s">
        <v>3</v>
      </c>
      <c r="E402" s="6" t="s">
        <v>9</v>
      </c>
      <c r="F402" s="6">
        <v>293</v>
      </c>
      <c r="G402" s="7" t="s">
        <v>10</v>
      </c>
      <c r="H402" s="6">
        <v>9965466633</v>
      </c>
      <c r="I402" s="7" t="s">
        <v>3626</v>
      </c>
    </row>
    <row r="403" spans="1:9" x14ac:dyDescent="0.3">
      <c r="A403" s="6">
        <v>396</v>
      </c>
      <c r="B403" s="6">
        <v>818216</v>
      </c>
      <c r="C403" s="7" t="s">
        <v>696</v>
      </c>
      <c r="D403" s="6" t="s">
        <v>3</v>
      </c>
      <c r="E403" s="6" t="s">
        <v>19</v>
      </c>
      <c r="F403" s="6">
        <v>293</v>
      </c>
      <c r="G403" s="7" t="s">
        <v>10</v>
      </c>
      <c r="H403" s="6">
        <v>9941991817</v>
      </c>
      <c r="I403" s="7" t="s">
        <v>3626</v>
      </c>
    </row>
    <row r="404" spans="1:9" x14ac:dyDescent="0.3">
      <c r="A404" s="6">
        <v>397</v>
      </c>
      <c r="B404" s="6">
        <v>602182</v>
      </c>
      <c r="C404" s="7" t="s">
        <v>698</v>
      </c>
      <c r="D404" s="6" t="s">
        <v>3</v>
      </c>
      <c r="E404" s="6" t="s">
        <v>9</v>
      </c>
      <c r="F404" s="6">
        <v>292</v>
      </c>
      <c r="G404" s="7" t="s">
        <v>10</v>
      </c>
      <c r="H404" s="6">
        <v>9176566153</v>
      </c>
      <c r="I404" s="7" t="s">
        <v>3626</v>
      </c>
    </row>
    <row r="405" spans="1:9" x14ac:dyDescent="0.3">
      <c r="A405" s="6">
        <v>398</v>
      </c>
      <c r="B405" s="6">
        <v>629192</v>
      </c>
      <c r="C405" s="7" t="s">
        <v>699</v>
      </c>
      <c r="D405" s="6" t="s">
        <v>3</v>
      </c>
      <c r="E405" s="6" t="s">
        <v>4</v>
      </c>
      <c r="F405" s="6">
        <v>292</v>
      </c>
      <c r="G405" s="7" t="s">
        <v>10</v>
      </c>
      <c r="H405" s="6">
        <v>9677745101</v>
      </c>
      <c r="I405" s="7" t="s">
        <v>3626</v>
      </c>
    </row>
    <row r="406" spans="1:9" x14ac:dyDescent="0.3">
      <c r="A406" s="6">
        <v>399</v>
      </c>
      <c r="B406" s="6">
        <v>647253</v>
      </c>
      <c r="C406" s="7" t="s">
        <v>3740</v>
      </c>
      <c r="D406" s="6" t="s">
        <v>3</v>
      </c>
      <c r="E406" s="6" t="s">
        <v>27</v>
      </c>
      <c r="F406" s="6">
        <v>292</v>
      </c>
      <c r="G406" s="7" t="s">
        <v>281</v>
      </c>
      <c r="H406" s="6">
        <v>8463964176</v>
      </c>
      <c r="I406" s="7" t="s">
        <v>3626</v>
      </c>
    </row>
    <row r="407" spans="1:9" x14ac:dyDescent="0.3">
      <c r="A407" s="6">
        <v>400</v>
      </c>
      <c r="B407" s="6">
        <v>675795</v>
      </c>
      <c r="C407" s="7" t="s">
        <v>701</v>
      </c>
      <c r="D407" s="6" t="s">
        <v>8</v>
      </c>
      <c r="E407" s="6" t="s">
        <v>4</v>
      </c>
      <c r="F407" s="6">
        <v>292</v>
      </c>
      <c r="G407" s="7" t="s">
        <v>10</v>
      </c>
      <c r="H407" s="6">
        <v>7845348230</v>
      </c>
      <c r="I407" s="7" t="s">
        <v>3626</v>
      </c>
    </row>
    <row r="408" spans="1:9" x14ac:dyDescent="0.3">
      <c r="A408" s="6">
        <v>401</v>
      </c>
      <c r="B408" s="6">
        <v>683987</v>
      </c>
      <c r="C408" s="7" t="s">
        <v>704</v>
      </c>
      <c r="D408" s="6" t="s">
        <v>3</v>
      </c>
      <c r="E408" s="6" t="s">
        <v>9</v>
      </c>
      <c r="F408" s="6">
        <v>292</v>
      </c>
      <c r="G408" s="7" t="s">
        <v>10</v>
      </c>
      <c r="H408" s="6">
        <v>6383618307</v>
      </c>
      <c r="I408" s="7" t="s">
        <v>3626</v>
      </c>
    </row>
    <row r="409" spans="1:9" x14ac:dyDescent="0.3">
      <c r="A409" s="6">
        <v>402</v>
      </c>
      <c r="B409" s="6">
        <v>719379</v>
      </c>
      <c r="C409" s="7" t="s">
        <v>3743</v>
      </c>
      <c r="D409" s="6" t="s">
        <v>8</v>
      </c>
      <c r="E409" s="6" t="s">
        <v>19</v>
      </c>
      <c r="F409" s="6">
        <v>292</v>
      </c>
      <c r="G409" s="7" t="s">
        <v>10</v>
      </c>
      <c r="H409" s="6">
        <v>8122339049</v>
      </c>
      <c r="I409" s="7" t="s">
        <v>3626</v>
      </c>
    </row>
    <row r="410" spans="1:9" x14ac:dyDescent="0.3">
      <c r="A410" s="6">
        <v>403</v>
      </c>
      <c r="B410" s="6">
        <v>738602</v>
      </c>
      <c r="C410" s="7" t="s">
        <v>705</v>
      </c>
      <c r="D410" s="6" t="s">
        <v>8</v>
      </c>
      <c r="E410" s="6" t="s">
        <v>9</v>
      </c>
      <c r="F410" s="6">
        <v>292</v>
      </c>
      <c r="G410" s="7" t="s">
        <v>10</v>
      </c>
      <c r="H410" s="6">
        <v>7397129684</v>
      </c>
      <c r="I410" s="7" t="s">
        <v>3626</v>
      </c>
    </row>
    <row r="411" spans="1:9" x14ac:dyDescent="0.3">
      <c r="A411" s="6">
        <v>404</v>
      </c>
      <c r="B411" s="6">
        <v>749243</v>
      </c>
      <c r="C411" s="7" t="s">
        <v>707</v>
      </c>
      <c r="D411" s="6" t="s">
        <v>8</v>
      </c>
      <c r="E411" s="6" t="s">
        <v>4</v>
      </c>
      <c r="F411" s="6">
        <v>292</v>
      </c>
      <c r="G411" s="7" t="s">
        <v>10</v>
      </c>
      <c r="H411" s="6">
        <v>7598574921</v>
      </c>
      <c r="I411" s="7" t="s">
        <v>3626</v>
      </c>
    </row>
    <row r="412" spans="1:9" x14ac:dyDescent="0.3">
      <c r="A412" s="6">
        <v>405</v>
      </c>
      <c r="B412" s="6">
        <v>751232</v>
      </c>
      <c r="C412" s="7" t="s">
        <v>709</v>
      </c>
      <c r="D412" s="6" t="s">
        <v>8</v>
      </c>
      <c r="E412" s="6" t="s">
        <v>9</v>
      </c>
      <c r="F412" s="6">
        <v>292</v>
      </c>
      <c r="G412" s="7" t="s">
        <v>10</v>
      </c>
      <c r="H412" s="6">
        <v>9025881562</v>
      </c>
      <c r="I412" s="7" t="s">
        <v>3626</v>
      </c>
    </row>
    <row r="413" spans="1:9" x14ac:dyDescent="0.3">
      <c r="A413" s="6">
        <v>406</v>
      </c>
      <c r="B413" s="6">
        <v>757576</v>
      </c>
      <c r="C413" s="7" t="s">
        <v>710</v>
      </c>
      <c r="D413" s="6" t="s">
        <v>8</v>
      </c>
      <c r="E413" s="6" t="s">
        <v>9</v>
      </c>
      <c r="F413" s="6">
        <v>292</v>
      </c>
      <c r="G413" s="7" t="s">
        <v>10</v>
      </c>
      <c r="H413" s="6">
        <v>6381718617</v>
      </c>
      <c r="I413" s="7" t="s">
        <v>3626</v>
      </c>
    </row>
    <row r="414" spans="1:9" x14ac:dyDescent="0.3">
      <c r="A414" s="6">
        <v>407</v>
      </c>
      <c r="B414" s="6">
        <v>764227</v>
      </c>
      <c r="C414" s="7" t="s">
        <v>711</v>
      </c>
      <c r="D414" s="6" t="s">
        <v>8</v>
      </c>
      <c r="E414" s="6" t="s">
        <v>9</v>
      </c>
      <c r="F414" s="6">
        <v>292</v>
      </c>
      <c r="G414" s="7" t="s">
        <v>10</v>
      </c>
      <c r="H414" s="6">
        <v>9500319870</v>
      </c>
      <c r="I414" s="7" t="s">
        <v>3626</v>
      </c>
    </row>
    <row r="415" spans="1:9" x14ac:dyDescent="0.3">
      <c r="A415" s="6">
        <v>408</v>
      </c>
      <c r="B415" s="6">
        <v>780926</v>
      </c>
      <c r="C415" s="7" t="s">
        <v>714</v>
      </c>
      <c r="D415" s="6" t="s">
        <v>3</v>
      </c>
      <c r="E415" s="6" t="s">
        <v>19</v>
      </c>
      <c r="F415" s="6">
        <v>292</v>
      </c>
      <c r="G415" s="7" t="s">
        <v>10</v>
      </c>
      <c r="H415" s="6">
        <v>9952807069</v>
      </c>
      <c r="I415" s="7" t="s">
        <v>3626</v>
      </c>
    </row>
    <row r="416" spans="1:9" x14ac:dyDescent="0.3">
      <c r="A416" s="6">
        <v>409</v>
      </c>
      <c r="B416" s="6">
        <v>784627</v>
      </c>
      <c r="C416" s="7" t="s">
        <v>715</v>
      </c>
      <c r="D416" s="6" t="s">
        <v>8</v>
      </c>
      <c r="E416" s="6" t="s">
        <v>9</v>
      </c>
      <c r="F416" s="6">
        <v>292</v>
      </c>
      <c r="G416" s="7" t="s">
        <v>10</v>
      </c>
      <c r="H416" s="6">
        <v>6382734186</v>
      </c>
      <c r="I416" s="7" t="s">
        <v>3626</v>
      </c>
    </row>
    <row r="417" spans="1:9" x14ac:dyDescent="0.3">
      <c r="A417" s="6">
        <v>410</v>
      </c>
      <c r="B417" s="6">
        <v>791519</v>
      </c>
      <c r="C417" s="7" t="s">
        <v>716</v>
      </c>
      <c r="D417" s="6" t="s">
        <v>3</v>
      </c>
      <c r="E417" s="6" t="s">
        <v>9</v>
      </c>
      <c r="F417" s="6">
        <v>292</v>
      </c>
      <c r="G417" s="7" t="s">
        <v>10</v>
      </c>
      <c r="H417" s="6">
        <v>9443938658</v>
      </c>
      <c r="I417" s="7" t="s">
        <v>3626</v>
      </c>
    </row>
    <row r="418" spans="1:9" x14ac:dyDescent="0.3">
      <c r="A418" s="6">
        <v>411</v>
      </c>
      <c r="B418" s="6">
        <v>793906</v>
      </c>
      <c r="C418" s="7" t="s">
        <v>3744</v>
      </c>
      <c r="D418" s="6" t="s">
        <v>3</v>
      </c>
      <c r="E418" s="6" t="s">
        <v>9</v>
      </c>
      <c r="F418" s="6">
        <v>292</v>
      </c>
      <c r="G418" s="7" t="s">
        <v>10</v>
      </c>
      <c r="H418" s="6">
        <v>8015780807</v>
      </c>
      <c r="I418" s="7" t="s">
        <v>3626</v>
      </c>
    </row>
    <row r="419" spans="1:9" x14ac:dyDescent="0.3">
      <c r="A419" s="6">
        <v>412</v>
      </c>
      <c r="B419" s="6">
        <v>795592</v>
      </c>
      <c r="C419" s="7" t="s">
        <v>717</v>
      </c>
      <c r="D419" s="6" t="s">
        <v>8</v>
      </c>
      <c r="E419" s="6" t="s">
        <v>9</v>
      </c>
      <c r="F419" s="6">
        <v>292</v>
      </c>
      <c r="G419" s="7" t="s">
        <v>10</v>
      </c>
      <c r="H419" s="6">
        <v>7639310157</v>
      </c>
      <c r="I419" s="7" t="s">
        <v>3626</v>
      </c>
    </row>
    <row r="420" spans="1:9" x14ac:dyDescent="0.3">
      <c r="A420" s="6">
        <v>413</v>
      </c>
      <c r="B420" s="6">
        <v>798816</v>
      </c>
      <c r="C420" s="7" t="s">
        <v>718</v>
      </c>
      <c r="D420" s="6" t="s">
        <v>8</v>
      </c>
      <c r="E420" s="6" t="s">
        <v>19</v>
      </c>
      <c r="F420" s="6">
        <v>292</v>
      </c>
      <c r="G420" s="7" t="s">
        <v>10</v>
      </c>
      <c r="H420" s="6">
        <v>9025734312</v>
      </c>
      <c r="I420" s="7" t="s">
        <v>3626</v>
      </c>
    </row>
    <row r="421" spans="1:9" x14ac:dyDescent="0.3">
      <c r="A421" s="6">
        <v>414</v>
      </c>
      <c r="B421" s="6">
        <v>807107</v>
      </c>
      <c r="C421" s="7" t="s">
        <v>3745</v>
      </c>
      <c r="D421" s="6" t="s">
        <v>3</v>
      </c>
      <c r="E421" s="6" t="s">
        <v>9</v>
      </c>
      <c r="F421" s="6">
        <v>292</v>
      </c>
      <c r="G421" s="7" t="s">
        <v>10</v>
      </c>
      <c r="H421" s="6">
        <v>9790924344</v>
      </c>
      <c r="I421" s="7" t="s">
        <v>3626</v>
      </c>
    </row>
    <row r="422" spans="1:9" x14ac:dyDescent="0.3">
      <c r="A422" s="6">
        <v>415</v>
      </c>
      <c r="B422" s="6">
        <v>812901</v>
      </c>
      <c r="C422" s="7" t="s">
        <v>719</v>
      </c>
      <c r="D422" s="6" t="s">
        <v>3</v>
      </c>
      <c r="E422" s="6" t="s">
        <v>4</v>
      </c>
      <c r="F422" s="6">
        <v>292</v>
      </c>
      <c r="G422" s="7" t="s">
        <v>10</v>
      </c>
      <c r="H422" s="6">
        <v>9789450883</v>
      </c>
      <c r="I422" s="7" t="s">
        <v>3626</v>
      </c>
    </row>
    <row r="423" spans="1:9" x14ac:dyDescent="0.3">
      <c r="A423" s="6">
        <v>416</v>
      </c>
      <c r="B423" s="6">
        <v>617857</v>
      </c>
      <c r="C423" s="7" t="s">
        <v>722</v>
      </c>
      <c r="D423" s="6" t="s">
        <v>3</v>
      </c>
      <c r="E423" s="6" t="s">
        <v>9</v>
      </c>
      <c r="F423" s="6">
        <v>291</v>
      </c>
      <c r="G423" s="7" t="s">
        <v>10</v>
      </c>
      <c r="H423" s="6">
        <v>8825724694</v>
      </c>
      <c r="I423" s="7" t="s">
        <v>3626</v>
      </c>
    </row>
    <row r="424" spans="1:9" x14ac:dyDescent="0.3">
      <c r="A424" s="6">
        <v>417</v>
      </c>
      <c r="B424" s="6">
        <v>649535</v>
      </c>
      <c r="C424" s="7" t="s">
        <v>726</v>
      </c>
      <c r="D424" s="6" t="s">
        <v>3</v>
      </c>
      <c r="E424" s="6" t="s">
        <v>19</v>
      </c>
      <c r="F424" s="6">
        <v>291</v>
      </c>
      <c r="G424" s="7" t="s">
        <v>10</v>
      </c>
      <c r="H424" s="6">
        <v>6383876172</v>
      </c>
      <c r="I424" s="7" t="s">
        <v>3626</v>
      </c>
    </row>
    <row r="425" spans="1:9" x14ac:dyDescent="0.3">
      <c r="A425" s="6">
        <v>418</v>
      </c>
      <c r="B425" s="6">
        <v>672471</v>
      </c>
      <c r="C425" s="7" t="s">
        <v>729</v>
      </c>
      <c r="D425" s="6" t="s">
        <v>8</v>
      </c>
      <c r="E425" s="6" t="s">
        <v>9</v>
      </c>
      <c r="F425" s="6">
        <v>291</v>
      </c>
      <c r="G425" s="7" t="s">
        <v>10</v>
      </c>
      <c r="H425" s="6">
        <v>8270695812</v>
      </c>
      <c r="I425" s="7" t="s">
        <v>3626</v>
      </c>
    </row>
    <row r="426" spans="1:9" x14ac:dyDescent="0.3">
      <c r="A426" s="6">
        <v>419</v>
      </c>
      <c r="B426" s="6">
        <v>679405</v>
      </c>
      <c r="C426" s="7" t="s">
        <v>730</v>
      </c>
      <c r="D426" s="6" t="s">
        <v>3</v>
      </c>
      <c r="E426" s="6" t="s">
        <v>4</v>
      </c>
      <c r="F426" s="6">
        <v>291</v>
      </c>
      <c r="G426" s="7" t="s">
        <v>10</v>
      </c>
      <c r="H426" s="6">
        <v>7373689697</v>
      </c>
      <c r="I426" s="7" t="s">
        <v>3626</v>
      </c>
    </row>
    <row r="427" spans="1:9" x14ac:dyDescent="0.3">
      <c r="A427" s="6">
        <v>420</v>
      </c>
      <c r="B427" s="6">
        <v>691967</v>
      </c>
      <c r="C427" s="7" t="s">
        <v>731</v>
      </c>
      <c r="D427" s="6" t="s">
        <v>3</v>
      </c>
      <c r="E427" s="6" t="s">
        <v>4</v>
      </c>
      <c r="F427" s="6">
        <v>291</v>
      </c>
      <c r="G427" s="7" t="s">
        <v>10</v>
      </c>
      <c r="H427" s="6">
        <v>9578105920</v>
      </c>
      <c r="I427" s="7" t="s">
        <v>3626</v>
      </c>
    </row>
    <row r="428" spans="1:9" x14ac:dyDescent="0.3">
      <c r="A428" s="6">
        <v>421</v>
      </c>
      <c r="B428" s="6">
        <v>700232</v>
      </c>
      <c r="C428" s="7" t="s">
        <v>734</v>
      </c>
      <c r="D428" s="6" t="s">
        <v>8</v>
      </c>
      <c r="E428" s="6" t="s">
        <v>4</v>
      </c>
      <c r="F428" s="6">
        <v>291</v>
      </c>
      <c r="G428" s="7" t="s">
        <v>10</v>
      </c>
      <c r="H428" s="6">
        <v>8925591415</v>
      </c>
      <c r="I428" s="7" t="s">
        <v>3626</v>
      </c>
    </row>
    <row r="429" spans="1:9" x14ac:dyDescent="0.3">
      <c r="A429" s="6">
        <v>422</v>
      </c>
      <c r="B429" s="6">
        <v>706595</v>
      </c>
      <c r="C429" s="7" t="s">
        <v>735</v>
      </c>
      <c r="D429" s="6" t="s">
        <v>8</v>
      </c>
      <c r="E429" s="6" t="s">
        <v>4</v>
      </c>
      <c r="F429" s="6">
        <v>291</v>
      </c>
      <c r="G429" s="7" t="s">
        <v>10</v>
      </c>
      <c r="H429" s="6">
        <v>9585228631</v>
      </c>
      <c r="I429" s="7" t="s">
        <v>3626</v>
      </c>
    </row>
    <row r="430" spans="1:9" x14ac:dyDescent="0.3">
      <c r="A430" s="6">
        <v>423</v>
      </c>
      <c r="B430" s="6">
        <v>707229</v>
      </c>
      <c r="C430" s="7" t="s">
        <v>736</v>
      </c>
      <c r="D430" s="6" t="s">
        <v>3</v>
      </c>
      <c r="E430" s="6" t="s">
        <v>19</v>
      </c>
      <c r="F430" s="6">
        <v>291</v>
      </c>
      <c r="G430" s="7" t="s">
        <v>10</v>
      </c>
      <c r="H430" s="6">
        <v>9943538927</v>
      </c>
      <c r="I430" s="7" t="s">
        <v>3626</v>
      </c>
    </row>
    <row r="431" spans="1:9" x14ac:dyDescent="0.3">
      <c r="A431" s="6">
        <v>424</v>
      </c>
      <c r="B431" s="6">
        <v>716945</v>
      </c>
      <c r="C431" s="7" t="s">
        <v>737</v>
      </c>
      <c r="D431" s="6" t="s">
        <v>8</v>
      </c>
      <c r="E431" s="6" t="s">
        <v>9</v>
      </c>
      <c r="F431" s="6">
        <v>291</v>
      </c>
      <c r="G431" s="7" t="s">
        <v>615</v>
      </c>
      <c r="H431" s="6">
        <v>8681957706</v>
      </c>
      <c r="I431" s="7" t="s">
        <v>3626</v>
      </c>
    </row>
    <row r="432" spans="1:9" x14ac:dyDescent="0.3">
      <c r="A432" s="6">
        <v>425</v>
      </c>
      <c r="B432" s="6">
        <v>726513</v>
      </c>
      <c r="C432" s="7" t="s">
        <v>3746</v>
      </c>
      <c r="D432" s="6" t="s">
        <v>8</v>
      </c>
      <c r="E432" s="6" t="s">
        <v>9</v>
      </c>
      <c r="F432" s="6">
        <v>291</v>
      </c>
      <c r="G432" s="7" t="s">
        <v>10</v>
      </c>
      <c r="H432" s="6">
        <v>9629093921</v>
      </c>
      <c r="I432" s="7" t="s">
        <v>3626</v>
      </c>
    </row>
    <row r="433" spans="1:9" x14ac:dyDescent="0.3">
      <c r="A433" s="6">
        <v>426</v>
      </c>
      <c r="B433" s="6">
        <v>734581</v>
      </c>
      <c r="C433" s="7" t="s">
        <v>56</v>
      </c>
      <c r="D433" s="6" t="s">
        <v>3</v>
      </c>
      <c r="E433" s="6" t="s">
        <v>9</v>
      </c>
      <c r="F433" s="6">
        <v>291</v>
      </c>
      <c r="G433" s="7" t="s">
        <v>10</v>
      </c>
      <c r="H433" s="6">
        <v>8825583745</v>
      </c>
      <c r="I433" s="7" t="s">
        <v>3626</v>
      </c>
    </row>
    <row r="434" spans="1:9" x14ac:dyDescent="0.3">
      <c r="A434" s="6">
        <v>427</v>
      </c>
      <c r="B434" s="6">
        <v>744869</v>
      </c>
      <c r="C434" s="7" t="s">
        <v>740</v>
      </c>
      <c r="D434" s="6" t="s">
        <v>3</v>
      </c>
      <c r="E434" s="6" t="s">
        <v>19</v>
      </c>
      <c r="F434" s="6">
        <v>291</v>
      </c>
      <c r="G434" s="7" t="s">
        <v>741</v>
      </c>
      <c r="H434" s="6">
        <v>7418968817</v>
      </c>
      <c r="I434" s="7" t="s">
        <v>3626</v>
      </c>
    </row>
    <row r="435" spans="1:9" x14ac:dyDescent="0.3">
      <c r="A435" s="6">
        <v>428</v>
      </c>
      <c r="B435" s="6">
        <v>751933</v>
      </c>
      <c r="C435" s="7" t="s">
        <v>743</v>
      </c>
      <c r="D435" s="6" t="s">
        <v>8</v>
      </c>
      <c r="E435" s="6" t="s">
        <v>19</v>
      </c>
      <c r="F435" s="6">
        <v>291</v>
      </c>
      <c r="G435" s="7" t="s">
        <v>10</v>
      </c>
      <c r="H435" s="6">
        <v>9944955429</v>
      </c>
      <c r="I435" s="7" t="s">
        <v>3626</v>
      </c>
    </row>
    <row r="436" spans="1:9" x14ac:dyDescent="0.3">
      <c r="A436" s="6">
        <v>429</v>
      </c>
      <c r="B436" s="6">
        <v>753115</v>
      </c>
      <c r="C436" s="7" t="s">
        <v>744</v>
      </c>
      <c r="D436" s="6" t="s">
        <v>8</v>
      </c>
      <c r="E436" s="6" t="s">
        <v>9</v>
      </c>
      <c r="F436" s="6">
        <v>291</v>
      </c>
      <c r="G436" s="7" t="s">
        <v>10</v>
      </c>
      <c r="H436" s="6">
        <v>9585636874</v>
      </c>
      <c r="I436" s="7" t="s">
        <v>3626</v>
      </c>
    </row>
    <row r="437" spans="1:9" x14ac:dyDescent="0.3">
      <c r="A437" s="6">
        <v>430</v>
      </c>
      <c r="B437" s="6">
        <v>777922</v>
      </c>
      <c r="C437" s="7" t="s">
        <v>746</v>
      </c>
      <c r="D437" s="6" t="s">
        <v>8</v>
      </c>
      <c r="E437" s="6" t="s">
        <v>19</v>
      </c>
      <c r="F437" s="6">
        <v>291</v>
      </c>
      <c r="G437" s="7" t="s">
        <v>10</v>
      </c>
      <c r="H437" s="6">
        <v>8015136314</v>
      </c>
      <c r="I437" s="7" t="s">
        <v>3626</v>
      </c>
    </row>
    <row r="438" spans="1:9" x14ac:dyDescent="0.3">
      <c r="A438" s="6">
        <v>431</v>
      </c>
      <c r="B438" s="6">
        <v>789539</v>
      </c>
      <c r="C438" s="7" t="s">
        <v>749</v>
      </c>
      <c r="D438" s="6" t="s">
        <v>8</v>
      </c>
      <c r="E438" s="6" t="s">
        <v>19</v>
      </c>
      <c r="F438" s="6">
        <v>291</v>
      </c>
      <c r="G438" s="7" t="s">
        <v>10</v>
      </c>
      <c r="H438" s="6">
        <v>9597772349</v>
      </c>
      <c r="I438" s="7" t="s">
        <v>3626</v>
      </c>
    </row>
    <row r="439" spans="1:9" x14ac:dyDescent="0.3">
      <c r="A439" s="6">
        <v>432</v>
      </c>
      <c r="B439" s="6">
        <v>794158</v>
      </c>
      <c r="C439" s="7" t="s">
        <v>3749</v>
      </c>
      <c r="D439" s="6" t="s">
        <v>3</v>
      </c>
      <c r="E439" s="6" t="s">
        <v>4</v>
      </c>
      <c r="F439" s="6">
        <v>291</v>
      </c>
      <c r="G439" s="7" t="s">
        <v>10</v>
      </c>
      <c r="H439" s="6">
        <v>7603937250</v>
      </c>
      <c r="I439" s="7" t="s">
        <v>3626</v>
      </c>
    </row>
    <row r="440" spans="1:9" x14ac:dyDescent="0.3">
      <c r="A440" s="6">
        <v>433</v>
      </c>
      <c r="B440" s="6">
        <v>795453</v>
      </c>
      <c r="C440" s="7" t="s">
        <v>751</v>
      </c>
      <c r="D440" s="6" t="s">
        <v>3</v>
      </c>
      <c r="E440" s="6" t="s">
        <v>9</v>
      </c>
      <c r="F440" s="6">
        <v>291</v>
      </c>
      <c r="G440" s="7" t="s">
        <v>10</v>
      </c>
      <c r="H440" s="6">
        <v>9786584971</v>
      </c>
      <c r="I440" s="7" t="s">
        <v>3626</v>
      </c>
    </row>
    <row r="441" spans="1:9" x14ac:dyDescent="0.3">
      <c r="A441" s="6">
        <v>434</v>
      </c>
      <c r="B441" s="6">
        <v>823813</v>
      </c>
      <c r="C441" s="7" t="s">
        <v>754</v>
      </c>
      <c r="D441" s="6" t="s">
        <v>8</v>
      </c>
      <c r="E441" s="6" t="s">
        <v>9</v>
      </c>
      <c r="F441" s="6">
        <v>291</v>
      </c>
      <c r="G441" s="7" t="s">
        <v>10</v>
      </c>
      <c r="H441" s="6">
        <v>8825543658</v>
      </c>
      <c r="I441" s="7" t="s">
        <v>3626</v>
      </c>
    </row>
    <row r="442" spans="1:9" x14ac:dyDescent="0.3">
      <c r="A442" s="6">
        <v>435</v>
      </c>
      <c r="B442" s="6">
        <v>629904</v>
      </c>
      <c r="C442" s="7" t="s">
        <v>757</v>
      </c>
      <c r="D442" s="6" t="s">
        <v>3</v>
      </c>
      <c r="E442" s="6" t="s">
        <v>4</v>
      </c>
      <c r="F442" s="6">
        <v>290</v>
      </c>
      <c r="G442" s="7" t="s">
        <v>10</v>
      </c>
      <c r="H442" s="6">
        <v>9363428915</v>
      </c>
      <c r="I442" s="7" t="s">
        <v>3626</v>
      </c>
    </row>
    <row r="443" spans="1:9" x14ac:dyDescent="0.3">
      <c r="A443" s="6">
        <v>436</v>
      </c>
      <c r="B443" s="6">
        <v>643316</v>
      </c>
      <c r="C443" s="7" t="s">
        <v>758</v>
      </c>
      <c r="D443" s="6" t="s">
        <v>3</v>
      </c>
      <c r="E443" s="6" t="s">
        <v>19</v>
      </c>
      <c r="F443" s="6">
        <v>290</v>
      </c>
      <c r="G443" s="7" t="s">
        <v>10</v>
      </c>
      <c r="H443" s="6">
        <v>8754600870</v>
      </c>
      <c r="I443" s="7" t="s">
        <v>3626</v>
      </c>
    </row>
    <row r="444" spans="1:9" x14ac:dyDescent="0.3">
      <c r="A444" s="6">
        <v>437</v>
      </c>
      <c r="B444" s="6">
        <v>644057</v>
      </c>
      <c r="C444" s="7" t="s">
        <v>759</v>
      </c>
      <c r="D444" s="6" t="s">
        <v>3</v>
      </c>
      <c r="E444" s="6" t="s">
        <v>23</v>
      </c>
      <c r="F444" s="6">
        <v>290</v>
      </c>
      <c r="G444" s="7" t="s">
        <v>760</v>
      </c>
      <c r="H444" s="6">
        <v>7845326459</v>
      </c>
      <c r="I444" s="7" t="s">
        <v>3626</v>
      </c>
    </row>
    <row r="445" spans="1:9" x14ac:dyDescent="0.3">
      <c r="A445" s="6">
        <v>438</v>
      </c>
      <c r="B445" s="6">
        <v>676650</v>
      </c>
      <c r="C445" s="7" t="s">
        <v>761</v>
      </c>
      <c r="D445" s="6" t="s">
        <v>3</v>
      </c>
      <c r="E445" s="6" t="s">
        <v>19</v>
      </c>
      <c r="F445" s="6">
        <v>290</v>
      </c>
      <c r="G445" s="7" t="s">
        <v>10</v>
      </c>
      <c r="H445" s="6">
        <v>7200556971</v>
      </c>
      <c r="I445" s="7" t="s">
        <v>3626</v>
      </c>
    </row>
    <row r="446" spans="1:9" x14ac:dyDescent="0.3">
      <c r="A446" s="6">
        <v>439</v>
      </c>
      <c r="B446" s="6">
        <v>705933</v>
      </c>
      <c r="C446" s="7" t="s">
        <v>763</v>
      </c>
      <c r="D446" s="6" t="s">
        <v>3</v>
      </c>
      <c r="E446" s="6" t="s">
        <v>19</v>
      </c>
      <c r="F446" s="6">
        <v>290</v>
      </c>
      <c r="G446" s="7" t="s">
        <v>10</v>
      </c>
      <c r="H446" s="6">
        <v>7339140628</v>
      </c>
      <c r="I446" s="7" t="s">
        <v>3626</v>
      </c>
    </row>
    <row r="447" spans="1:9" x14ac:dyDescent="0.3">
      <c r="A447" s="6">
        <v>440</v>
      </c>
      <c r="B447" s="6">
        <v>728426</v>
      </c>
      <c r="C447" s="7" t="s">
        <v>766</v>
      </c>
      <c r="D447" s="6" t="s">
        <v>8</v>
      </c>
      <c r="E447" s="6" t="s">
        <v>9</v>
      </c>
      <c r="F447" s="6">
        <v>290</v>
      </c>
      <c r="G447" s="7" t="s">
        <v>10</v>
      </c>
      <c r="H447" s="6">
        <v>9543274401</v>
      </c>
      <c r="I447" s="7" t="s">
        <v>3626</v>
      </c>
    </row>
    <row r="448" spans="1:9" x14ac:dyDescent="0.3">
      <c r="A448" s="6">
        <v>441</v>
      </c>
      <c r="B448" s="6">
        <v>736646</v>
      </c>
      <c r="C448" s="7" t="s">
        <v>767</v>
      </c>
      <c r="D448" s="6" t="s">
        <v>3</v>
      </c>
      <c r="E448" s="6" t="s">
        <v>19</v>
      </c>
      <c r="F448" s="6">
        <v>290</v>
      </c>
      <c r="G448" s="7" t="s">
        <v>10</v>
      </c>
      <c r="H448" s="6">
        <v>9655365960</v>
      </c>
      <c r="I448" s="7" t="s">
        <v>3626</v>
      </c>
    </row>
    <row r="449" spans="1:9" x14ac:dyDescent="0.3">
      <c r="A449" s="6">
        <v>442</v>
      </c>
      <c r="B449" s="6">
        <v>741664</v>
      </c>
      <c r="C449" s="7" t="s">
        <v>768</v>
      </c>
      <c r="D449" s="6" t="s">
        <v>8</v>
      </c>
      <c r="E449" s="6" t="s">
        <v>9</v>
      </c>
      <c r="F449" s="6">
        <v>290</v>
      </c>
      <c r="G449" s="7" t="s">
        <v>10</v>
      </c>
      <c r="H449" s="6">
        <v>9943533393</v>
      </c>
      <c r="I449" s="7" t="s">
        <v>3626</v>
      </c>
    </row>
    <row r="450" spans="1:9" x14ac:dyDescent="0.3">
      <c r="A450" s="6">
        <v>443</v>
      </c>
      <c r="B450" s="6">
        <v>743108</v>
      </c>
      <c r="C450" s="7" t="s">
        <v>769</v>
      </c>
      <c r="D450" s="6" t="s">
        <v>8</v>
      </c>
      <c r="E450" s="6" t="s">
        <v>19</v>
      </c>
      <c r="F450" s="6">
        <v>290</v>
      </c>
      <c r="G450" s="7" t="s">
        <v>10</v>
      </c>
      <c r="H450" s="6">
        <v>7538875050</v>
      </c>
      <c r="I450" s="7" t="s">
        <v>3626</v>
      </c>
    </row>
    <row r="451" spans="1:9" x14ac:dyDescent="0.3">
      <c r="A451" s="6">
        <v>444</v>
      </c>
      <c r="B451" s="6">
        <v>757550</v>
      </c>
      <c r="C451" s="7" t="s">
        <v>770</v>
      </c>
      <c r="D451" s="6" t="s">
        <v>3</v>
      </c>
      <c r="E451" s="6" t="s">
        <v>19</v>
      </c>
      <c r="F451" s="6">
        <v>290</v>
      </c>
      <c r="G451" s="7" t="s">
        <v>10</v>
      </c>
      <c r="H451" s="6">
        <v>9944739743</v>
      </c>
      <c r="I451" s="7" t="s">
        <v>3626</v>
      </c>
    </row>
    <row r="452" spans="1:9" x14ac:dyDescent="0.3">
      <c r="A452" s="6">
        <v>445</v>
      </c>
      <c r="B452" s="6">
        <v>791163</v>
      </c>
      <c r="C452" s="7" t="s">
        <v>771</v>
      </c>
      <c r="D452" s="6" t="s">
        <v>8</v>
      </c>
      <c r="E452" s="6" t="s">
        <v>9</v>
      </c>
      <c r="F452" s="6">
        <v>290</v>
      </c>
      <c r="G452" s="7" t="s">
        <v>426</v>
      </c>
      <c r="H452" s="6">
        <v>8939104555</v>
      </c>
      <c r="I452" s="7" t="s">
        <v>3626</v>
      </c>
    </row>
    <row r="453" spans="1:9" x14ac:dyDescent="0.3">
      <c r="A453" s="6">
        <v>446</v>
      </c>
      <c r="B453" s="6">
        <v>796715</v>
      </c>
      <c r="C453" s="7" t="s">
        <v>773</v>
      </c>
      <c r="D453" s="6" t="s">
        <v>8</v>
      </c>
      <c r="E453" s="6" t="s">
        <v>122</v>
      </c>
      <c r="F453" s="6">
        <v>290</v>
      </c>
      <c r="G453" s="7" t="s">
        <v>10</v>
      </c>
      <c r="H453" s="6">
        <v>8428349879</v>
      </c>
      <c r="I453" s="7" t="s">
        <v>3626</v>
      </c>
    </row>
    <row r="454" spans="1:9" x14ac:dyDescent="0.3">
      <c r="A454" s="6">
        <v>447</v>
      </c>
      <c r="B454" s="6">
        <v>798151</v>
      </c>
      <c r="C454" s="7" t="s">
        <v>774</v>
      </c>
      <c r="D454" s="6" t="s">
        <v>3</v>
      </c>
      <c r="E454" s="6" t="s">
        <v>9</v>
      </c>
      <c r="F454" s="6">
        <v>290</v>
      </c>
      <c r="G454" s="7" t="s">
        <v>10</v>
      </c>
      <c r="H454" s="6">
        <v>7010149548</v>
      </c>
      <c r="I454" s="7" t="s">
        <v>3626</v>
      </c>
    </row>
    <row r="455" spans="1:9" x14ac:dyDescent="0.3">
      <c r="A455" s="6">
        <v>448</v>
      </c>
      <c r="B455" s="6">
        <v>808304</v>
      </c>
      <c r="C455" s="7" t="s">
        <v>1694</v>
      </c>
      <c r="D455" s="6" t="s">
        <v>8</v>
      </c>
      <c r="E455" s="6" t="s">
        <v>9</v>
      </c>
      <c r="F455" s="6">
        <v>290</v>
      </c>
      <c r="G455" s="7" t="s">
        <v>10</v>
      </c>
      <c r="H455" s="6">
        <v>9600902752</v>
      </c>
      <c r="I455" s="7" t="s">
        <v>3626</v>
      </c>
    </row>
    <row r="456" spans="1:9" x14ac:dyDescent="0.3">
      <c r="A456" s="6">
        <v>449</v>
      </c>
      <c r="B456" s="6">
        <v>824311</v>
      </c>
      <c r="C456" s="7" t="s">
        <v>776</v>
      </c>
      <c r="D456" s="6" t="s">
        <v>3</v>
      </c>
      <c r="E456" s="6" t="s">
        <v>4</v>
      </c>
      <c r="F456" s="6">
        <v>290</v>
      </c>
      <c r="G456" s="7" t="s">
        <v>10</v>
      </c>
      <c r="H456" s="6">
        <v>9789645645</v>
      </c>
      <c r="I456" s="7" t="s">
        <v>3626</v>
      </c>
    </row>
    <row r="457" spans="1:9" x14ac:dyDescent="0.3">
      <c r="A457" s="6">
        <v>450</v>
      </c>
      <c r="B457" s="6">
        <v>826571</v>
      </c>
      <c r="C457" s="7" t="s">
        <v>777</v>
      </c>
      <c r="D457" s="6" t="s">
        <v>3</v>
      </c>
      <c r="E457" s="6" t="s">
        <v>9</v>
      </c>
      <c r="F457" s="6">
        <v>290</v>
      </c>
      <c r="G457" s="7" t="s">
        <v>10</v>
      </c>
      <c r="H457" s="6">
        <v>7502117575</v>
      </c>
      <c r="I457" s="7" t="s">
        <v>3626</v>
      </c>
    </row>
    <row r="458" spans="1:9" x14ac:dyDescent="0.3">
      <c r="A458" s="6">
        <v>451</v>
      </c>
      <c r="B458" s="6">
        <v>830819</v>
      </c>
      <c r="C458" s="7" t="s">
        <v>778</v>
      </c>
      <c r="D458" s="6" t="s">
        <v>3</v>
      </c>
      <c r="E458" s="6" t="s">
        <v>9</v>
      </c>
      <c r="F458" s="6">
        <v>290</v>
      </c>
      <c r="G458" s="7" t="s">
        <v>10</v>
      </c>
      <c r="H458" s="6">
        <v>9003332018</v>
      </c>
      <c r="I458" s="7" t="s">
        <v>3626</v>
      </c>
    </row>
    <row r="459" spans="1:9" x14ac:dyDescent="0.3">
      <c r="A459" s="6">
        <v>452</v>
      </c>
      <c r="B459" s="6">
        <v>602664</v>
      </c>
      <c r="C459" s="7" t="s">
        <v>781</v>
      </c>
      <c r="D459" s="6" t="s">
        <v>8</v>
      </c>
      <c r="E459" s="6" t="s">
        <v>4</v>
      </c>
      <c r="F459" s="6">
        <v>289</v>
      </c>
      <c r="G459" s="7" t="s">
        <v>10</v>
      </c>
      <c r="H459" s="6">
        <v>9488001860</v>
      </c>
      <c r="I459" s="7" t="s">
        <v>3626</v>
      </c>
    </row>
    <row r="460" spans="1:9" x14ac:dyDescent="0.3">
      <c r="A460" s="6">
        <v>453</v>
      </c>
      <c r="B460" s="6">
        <v>616170</v>
      </c>
      <c r="C460" s="7" t="s">
        <v>782</v>
      </c>
      <c r="D460" s="6" t="s">
        <v>8</v>
      </c>
      <c r="E460" s="6" t="s">
        <v>9</v>
      </c>
      <c r="F460" s="6">
        <v>289</v>
      </c>
      <c r="G460" s="7" t="s">
        <v>10</v>
      </c>
      <c r="H460" s="6">
        <v>9080496215</v>
      </c>
      <c r="I460" s="7" t="s">
        <v>3626</v>
      </c>
    </row>
    <row r="461" spans="1:9" x14ac:dyDescent="0.3">
      <c r="A461" s="6">
        <v>454</v>
      </c>
      <c r="B461" s="6">
        <v>654328</v>
      </c>
      <c r="C461" s="7" t="s">
        <v>3752</v>
      </c>
      <c r="D461" s="6" t="s">
        <v>8</v>
      </c>
      <c r="E461" s="6" t="s">
        <v>9</v>
      </c>
      <c r="F461" s="6">
        <v>289</v>
      </c>
      <c r="G461" s="7" t="s">
        <v>10</v>
      </c>
      <c r="H461" s="6">
        <v>6379571402</v>
      </c>
      <c r="I461" s="7" t="s">
        <v>3626</v>
      </c>
    </row>
    <row r="462" spans="1:9" x14ac:dyDescent="0.3">
      <c r="A462" s="6">
        <v>455</v>
      </c>
      <c r="B462" s="6">
        <v>697850</v>
      </c>
      <c r="C462" s="7" t="s">
        <v>784</v>
      </c>
      <c r="D462" s="6" t="s">
        <v>3</v>
      </c>
      <c r="E462" s="6" t="s">
        <v>19</v>
      </c>
      <c r="F462" s="6">
        <v>289</v>
      </c>
      <c r="G462" s="7" t="s">
        <v>10</v>
      </c>
      <c r="H462" s="6">
        <v>9865429602</v>
      </c>
      <c r="I462" s="7" t="s">
        <v>3626</v>
      </c>
    </row>
    <row r="463" spans="1:9" x14ac:dyDescent="0.3">
      <c r="A463" s="6">
        <v>456</v>
      </c>
      <c r="B463" s="6">
        <v>698286</v>
      </c>
      <c r="C463" s="7" t="s">
        <v>785</v>
      </c>
      <c r="D463" s="6" t="s">
        <v>3</v>
      </c>
      <c r="E463" s="6" t="s">
        <v>9</v>
      </c>
      <c r="F463" s="6">
        <v>289</v>
      </c>
      <c r="G463" s="7" t="s">
        <v>10</v>
      </c>
      <c r="H463" s="6">
        <v>8248012799</v>
      </c>
      <c r="I463" s="7" t="s">
        <v>3626</v>
      </c>
    </row>
    <row r="464" spans="1:9" x14ac:dyDescent="0.3">
      <c r="A464" s="6">
        <v>457</v>
      </c>
      <c r="B464" s="6">
        <v>698485</v>
      </c>
      <c r="C464" s="7" t="s">
        <v>786</v>
      </c>
      <c r="D464" s="6" t="s">
        <v>8</v>
      </c>
      <c r="E464" s="6" t="s">
        <v>9</v>
      </c>
      <c r="F464" s="6">
        <v>289</v>
      </c>
      <c r="G464" s="7" t="s">
        <v>10</v>
      </c>
      <c r="H464" s="6">
        <v>9941864841</v>
      </c>
      <c r="I464" s="7" t="s">
        <v>3626</v>
      </c>
    </row>
    <row r="465" spans="1:9" x14ac:dyDescent="0.3">
      <c r="A465" s="6">
        <v>458</v>
      </c>
      <c r="B465" s="6">
        <v>708826</v>
      </c>
      <c r="C465" s="7" t="s">
        <v>789</v>
      </c>
      <c r="D465" s="6" t="s">
        <v>8</v>
      </c>
      <c r="E465" s="6" t="s">
        <v>4</v>
      </c>
      <c r="F465" s="6">
        <v>289</v>
      </c>
      <c r="G465" s="7" t="s">
        <v>10</v>
      </c>
      <c r="H465" s="6">
        <v>6381582790</v>
      </c>
      <c r="I465" s="7" t="s">
        <v>3626</v>
      </c>
    </row>
    <row r="466" spans="1:9" x14ac:dyDescent="0.3">
      <c r="A466" s="6">
        <v>459</v>
      </c>
      <c r="B466" s="6">
        <v>743255</v>
      </c>
      <c r="C466" s="7" t="s">
        <v>791</v>
      </c>
      <c r="D466" s="6" t="s">
        <v>8</v>
      </c>
      <c r="E466" s="6" t="s">
        <v>19</v>
      </c>
      <c r="F466" s="6">
        <v>289</v>
      </c>
      <c r="G466" s="7" t="s">
        <v>10</v>
      </c>
      <c r="H466" s="6">
        <v>9941527432</v>
      </c>
      <c r="I466" s="7" t="s">
        <v>3626</v>
      </c>
    </row>
    <row r="467" spans="1:9" x14ac:dyDescent="0.3">
      <c r="A467" s="6">
        <v>460</v>
      </c>
      <c r="B467" s="6">
        <v>751642</v>
      </c>
      <c r="C467" s="7" t="s">
        <v>793</v>
      </c>
      <c r="D467" s="6" t="s">
        <v>8</v>
      </c>
      <c r="E467" s="6" t="s">
        <v>9</v>
      </c>
      <c r="F467" s="6">
        <v>289</v>
      </c>
      <c r="G467" s="7" t="s">
        <v>30</v>
      </c>
      <c r="H467" s="6">
        <v>9345136959</v>
      </c>
      <c r="I467" s="7" t="s">
        <v>3626</v>
      </c>
    </row>
    <row r="468" spans="1:9" x14ac:dyDescent="0.3">
      <c r="A468" s="6">
        <v>461</v>
      </c>
      <c r="B468" s="6">
        <v>752949</v>
      </c>
      <c r="C468" s="7" t="s">
        <v>794</v>
      </c>
      <c r="D468" s="6" t="s">
        <v>3</v>
      </c>
      <c r="E468" s="6" t="s">
        <v>17</v>
      </c>
      <c r="F468" s="6">
        <v>289</v>
      </c>
      <c r="G468" s="7" t="s">
        <v>10</v>
      </c>
      <c r="H468" s="6">
        <v>9843048382</v>
      </c>
      <c r="I468" s="7" t="s">
        <v>3626</v>
      </c>
    </row>
    <row r="469" spans="1:9" x14ac:dyDescent="0.3">
      <c r="A469" s="6">
        <v>462</v>
      </c>
      <c r="B469" s="6">
        <v>754839</v>
      </c>
      <c r="C469" s="7" t="s">
        <v>795</v>
      </c>
      <c r="D469" s="6" t="s">
        <v>3</v>
      </c>
      <c r="E469" s="6" t="s">
        <v>4</v>
      </c>
      <c r="F469" s="6">
        <v>289</v>
      </c>
      <c r="G469" s="7" t="s">
        <v>10</v>
      </c>
      <c r="H469" s="6">
        <v>9597312177</v>
      </c>
      <c r="I469" s="7" t="s">
        <v>3626</v>
      </c>
    </row>
    <row r="470" spans="1:9" x14ac:dyDescent="0.3">
      <c r="A470" s="6">
        <v>463</v>
      </c>
      <c r="B470" s="6">
        <v>756377</v>
      </c>
      <c r="C470" s="7" t="s">
        <v>797</v>
      </c>
      <c r="D470" s="6" t="s">
        <v>8</v>
      </c>
      <c r="E470" s="6" t="s">
        <v>9</v>
      </c>
      <c r="F470" s="6">
        <v>289</v>
      </c>
      <c r="G470" s="7" t="s">
        <v>10</v>
      </c>
      <c r="H470" s="6">
        <v>9790844961</v>
      </c>
      <c r="I470" s="7" t="s">
        <v>3626</v>
      </c>
    </row>
    <row r="471" spans="1:9" x14ac:dyDescent="0.3">
      <c r="A471" s="6">
        <v>464</v>
      </c>
      <c r="B471" s="6">
        <v>762762</v>
      </c>
      <c r="C471" s="7" t="s">
        <v>798</v>
      </c>
      <c r="D471" s="6" t="s">
        <v>3</v>
      </c>
      <c r="E471" s="6" t="s">
        <v>19</v>
      </c>
      <c r="F471" s="6">
        <v>289</v>
      </c>
      <c r="G471" s="7" t="s">
        <v>10</v>
      </c>
      <c r="H471" s="6">
        <v>6369751876</v>
      </c>
      <c r="I471" s="7" t="s">
        <v>3626</v>
      </c>
    </row>
    <row r="472" spans="1:9" x14ac:dyDescent="0.3">
      <c r="A472" s="6">
        <v>465</v>
      </c>
      <c r="B472" s="6">
        <v>776331</v>
      </c>
      <c r="C472" s="7" t="s">
        <v>800</v>
      </c>
      <c r="D472" s="6" t="s">
        <v>3</v>
      </c>
      <c r="E472" s="6" t="s">
        <v>17</v>
      </c>
      <c r="F472" s="6">
        <v>289</v>
      </c>
      <c r="G472" s="7" t="s">
        <v>10</v>
      </c>
      <c r="H472" s="6">
        <v>9791348527</v>
      </c>
      <c r="I472" s="7" t="s">
        <v>3626</v>
      </c>
    </row>
    <row r="473" spans="1:9" x14ac:dyDescent="0.3">
      <c r="A473" s="6">
        <v>466</v>
      </c>
      <c r="B473" s="6">
        <v>795039</v>
      </c>
      <c r="C473" s="7" t="s">
        <v>802</v>
      </c>
      <c r="D473" s="6" t="s">
        <v>3</v>
      </c>
      <c r="E473" s="6" t="s">
        <v>9</v>
      </c>
      <c r="F473" s="6">
        <v>289</v>
      </c>
      <c r="G473" s="7" t="s">
        <v>10</v>
      </c>
      <c r="H473" s="6">
        <v>8072795284</v>
      </c>
      <c r="I473" s="7" t="s">
        <v>3626</v>
      </c>
    </row>
    <row r="474" spans="1:9" x14ac:dyDescent="0.3">
      <c r="A474" s="6">
        <v>467</v>
      </c>
      <c r="B474" s="6">
        <v>802844</v>
      </c>
      <c r="C474" s="7" t="s">
        <v>803</v>
      </c>
      <c r="D474" s="6" t="s">
        <v>3</v>
      </c>
      <c r="E474" s="6" t="s">
        <v>9</v>
      </c>
      <c r="F474" s="6">
        <v>289</v>
      </c>
      <c r="G474" s="7" t="s">
        <v>389</v>
      </c>
      <c r="H474" s="6">
        <v>9788697592</v>
      </c>
      <c r="I474" s="7" t="s">
        <v>3626</v>
      </c>
    </row>
    <row r="475" spans="1:9" x14ac:dyDescent="0.3">
      <c r="A475" s="6">
        <v>468</v>
      </c>
      <c r="B475" s="6">
        <v>809164</v>
      </c>
      <c r="C475" s="7" t="s">
        <v>805</v>
      </c>
      <c r="D475" s="6" t="s">
        <v>8</v>
      </c>
      <c r="E475" s="6" t="s">
        <v>19</v>
      </c>
      <c r="F475" s="6">
        <v>289</v>
      </c>
      <c r="G475" s="7" t="s">
        <v>10</v>
      </c>
      <c r="H475" s="6">
        <v>9786487821</v>
      </c>
      <c r="I475" s="7" t="s">
        <v>3626</v>
      </c>
    </row>
    <row r="476" spans="1:9" x14ac:dyDescent="0.3">
      <c r="A476" s="6">
        <v>469</v>
      </c>
      <c r="B476" s="6">
        <v>810258</v>
      </c>
      <c r="C476" s="7" t="s">
        <v>806</v>
      </c>
      <c r="D476" s="6" t="s">
        <v>8</v>
      </c>
      <c r="E476" s="6" t="s">
        <v>9</v>
      </c>
      <c r="F476" s="6">
        <v>289</v>
      </c>
      <c r="G476" s="7" t="s">
        <v>30</v>
      </c>
      <c r="H476" s="6">
        <v>9626809069</v>
      </c>
      <c r="I476" s="7" t="s">
        <v>3626</v>
      </c>
    </row>
    <row r="477" spans="1:9" x14ac:dyDescent="0.3">
      <c r="A477" s="6">
        <v>470</v>
      </c>
      <c r="B477" s="6">
        <v>665681</v>
      </c>
      <c r="C477" s="7" t="s">
        <v>809</v>
      </c>
      <c r="D477" s="6" t="s">
        <v>8</v>
      </c>
      <c r="E477" s="6" t="s">
        <v>9</v>
      </c>
      <c r="F477" s="6">
        <v>288</v>
      </c>
      <c r="G477" s="7" t="s">
        <v>76</v>
      </c>
      <c r="H477" s="6">
        <v>9003257270</v>
      </c>
      <c r="I477" s="7" t="s">
        <v>3626</v>
      </c>
    </row>
    <row r="478" spans="1:9" x14ac:dyDescent="0.3">
      <c r="A478" s="6">
        <v>471</v>
      </c>
      <c r="B478" s="6">
        <v>683857</v>
      </c>
      <c r="C478" s="7" t="s">
        <v>3753</v>
      </c>
      <c r="D478" s="6" t="s">
        <v>8</v>
      </c>
      <c r="E478" s="6" t="s">
        <v>122</v>
      </c>
      <c r="F478" s="6">
        <v>288</v>
      </c>
      <c r="G478" s="7" t="s">
        <v>30</v>
      </c>
      <c r="H478" s="6">
        <v>8870447348</v>
      </c>
      <c r="I478" s="7" t="s">
        <v>3626</v>
      </c>
    </row>
    <row r="479" spans="1:9" x14ac:dyDescent="0.3">
      <c r="A479" s="6">
        <v>472</v>
      </c>
      <c r="B479" s="6">
        <v>719747</v>
      </c>
      <c r="C479" s="7" t="s">
        <v>810</v>
      </c>
      <c r="D479" s="6" t="s">
        <v>3</v>
      </c>
      <c r="E479" s="6" t="s">
        <v>4</v>
      </c>
      <c r="F479" s="6">
        <v>288</v>
      </c>
      <c r="G479" s="7" t="s">
        <v>10</v>
      </c>
      <c r="H479" s="6">
        <v>9087593867</v>
      </c>
      <c r="I479" s="7" t="s">
        <v>3626</v>
      </c>
    </row>
    <row r="480" spans="1:9" x14ac:dyDescent="0.3">
      <c r="A480" s="6">
        <v>473</v>
      </c>
      <c r="B480" s="6">
        <v>729860</v>
      </c>
      <c r="C480" s="7" t="s">
        <v>811</v>
      </c>
      <c r="D480" s="6" t="s">
        <v>8</v>
      </c>
      <c r="E480" s="6" t="s">
        <v>19</v>
      </c>
      <c r="F480" s="6">
        <v>288</v>
      </c>
      <c r="G480" s="7" t="s">
        <v>10</v>
      </c>
      <c r="H480" s="6">
        <v>9791717387</v>
      </c>
      <c r="I480" s="7" t="s">
        <v>3626</v>
      </c>
    </row>
    <row r="481" spans="1:9" x14ac:dyDescent="0.3">
      <c r="A481" s="6">
        <v>474</v>
      </c>
      <c r="B481" s="6">
        <v>744661</v>
      </c>
      <c r="C481" s="7" t="s">
        <v>3754</v>
      </c>
      <c r="D481" s="6" t="s">
        <v>3</v>
      </c>
      <c r="E481" s="6" t="s">
        <v>17</v>
      </c>
      <c r="F481" s="6">
        <v>288</v>
      </c>
      <c r="G481" s="7" t="s">
        <v>10</v>
      </c>
      <c r="H481" s="6">
        <v>6383787200</v>
      </c>
      <c r="I481" s="7" t="s">
        <v>3626</v>
      </c>
    </row>
    <row r="482" spans="1:9" x14ac:dyDescent="0.3">
      <c r="A482" s="6">
        <v>475</v>
      </c>
      <c r="B482" s="6">
        <v>758076</v>
      </c>
      <c r="C482" s="7" t="s">
        <v>814</v>
      </c>
      <c r="D482" s="6" t="s">
        <v>8</v>
      </c>
      <c r="E482" s="6" t="s">
        <v>4</v>
      </c>
      <c r="F482" s="6">
        <v>288</v>
      </c>
      <c r="G482" s="7" t="s">
        <v>10</v>
      </c>
      <c r="H482" s="6">
        <v>9361486811</v>
      </c>
      <c r="I482" s="7" t="s">
        <v>3626</v>
      </c>
    </row>
    <row r="483" spans="1:9" x14ac:dyDescent="0.3">
      <c r="A483" s="6">
        <v>476</v>
      </c>
      <c r="B483" s="6">
        <v>758735</v>
      </c>
      <c r="C483" s="7" t="s">
        <v>815</v>
      </c>
      <c r="D483" s="6" t="s">
        <v>8</v>
      </c>
      <c r="E483" s="6" t="s">
        <v>9</v>
      </c>
      <c r="F483" s="6">
        <v>288</v>
      </c>
      <c r="G483" s="7" t="s">
        <v>10</v>
      </c>
      <c r="H483" s="6">
        <v>6380879520</v>
      </c>
      <c r="I483" s="7" t="s">
        <v>3626</v>
      </c>
    </row>
    <row r="484" spans="1:9" x14ac:dyDescent="0.3">
      <c r="A484" s="6">
        <v>477</v>
      </c>
      <c r="B484" s="6">
        <v>759055</v>
      </c>
      <c r="C484" s="7" t="s">
        <v>816</v>
      </c>
      <c r="D484" s="6" t="s">
        <v>3</v>
      </c>
      <c r="E484" s="6" t="s">
        <v>19</v>
      </c>
      <c r="F484" s="6">
        <v>288</v>
      </c>
      <c r="G484" s="7" t="s">
        <v>10</v>
      </c>
      <c r="H484" s="6">
        <v>9342096843</v>
      </c>
      <c r="I484" s="7" t="s">
        <v>3626</v>
      </c>
    </row>
    <row r="485" spans="1:9" x14ac:dyDescent="0.3">
      <c r="A485" s="6">
        <v>478</v>
      </c>
      <c r="B485" s="6">
        <v>763647</v>
      </c>
      <c r="C485" s="7" t="s">
        <v>817</v>
      </c>
      <c r="D485" s="6" t="s">
        <v>3</v>
      </c>
      <c r="E485" s="6" t="s">
        <v>9</v>
      </c>
      <c r="F485" s="6">
        <v>288</v>
      </c>
      <c r="G485" s="7" t="s">
        <v>10</v>
      </c>
      <c r="H485" s="6">
        <v>7397324922</v>
      </c>
      <c r="I485" s="7" t="s">
        <v>3626</v>
      </c>
    </row>
    <row r="486" spans="1:9" x14ac:dyDescent="0.3">
      <c r="A486" s="6">
        <v>479</v>
      </c>
      <c r="B486" s="6">
        <v>767604</v>
      </c>
      <c r="C486" s="7" t="s">
        <v>818</v>
      </c>
      <c r="D486" s="6" t="s">
        <v>3</v>
      </c>
      <c r="E486" s="6" t="s">
        <v>19</v>
      </c>
      <c r="F486" s="6">
        <v>288</v>
      </c>
      <c r="G486" s="7" t="s">
        <v>10</v>
      </c>
      <c r="H486" s="6">
        <v>7305810029</v>
      </c>
      <c r="I486" s="7" t="s">
        <v>3626</v>
      </c>
    </row>
    <row r="487" spans="1:9" x14ac:dyDescent="0.3">
      <c r="A487" s="6">
        <v>480</v>
      </c>
      <c r="B487" s="6">
        <v>783134</v>
      </c>
      <c r="C487" s="7" t="s">
        <v>821</v>
      </c>
      <c r="D487" s="6" t="s">
        <v>8</v>
      </c>
      <c r="E487" s="6" t="s">
        <v>9</v>
      </c>
      <c r="F487" s="6">
        <v>288</v>
      </c>
      <c r="G487" s="7" t="s">
        <v>10</v>
      </c>
      <c r="H487" s="6">
        <v>9751989647</v>
      </c>
      <c r="I487" s="7" t="s">
        <v>3626</v>
      </c>
    </row>
    <row r="488" spans="1:9" x14ac:dyDescent="0.3">
      <c r="A488" s="6">
        <v>481</v>
      </c>
      <c r="B488" s="6">
        <v>786133</v>
      </c>
      <c r="C488" s="7" t="s">
        <v>822</v>
      </c>
      <c r="D488" s="6" t="s">
        <v>3</v>
      </c>
      <c r="E488" s="6" t="s">
        <v>4</v>
      </c>
      <c r="F488" s="6">
        <v>288</v>
      </c>
      <c r="G488" s="7" t="s">
        <v>10</v>
      </c>
      <c r="H488" s="6">
        <v>8667403546</v>
      </c>
      <c r="I488" s="7" t="s">
        <v>3626</v>
      </c>
    </row>
    <row r="489" spans="1:9" x14ac:dyDescent="0.3">
      <c r="A489" s="6">
        <v>482</v>
      </c>
      <c r="B489" s="6">
        <v>801516</v>
      </c>
      <c r="C489" s="7" t="s">
        <v>824</v>
      </c>
      <c r="D489" s="6" t="s">
        <v>8</v>
      </c>
      <c r="E489" s="6" t="s">
        <v>9</v>
      </c>
      <c r="F489" s="6">
        <v>288</v>
      </c>
      <c r="G489" s="7" t="s">
        <v>10</v>
      </c>
      <c r="H489" s="6">
        <v>9600814108</v>
      </c>
      <c r="I489" s="7" t="s">
        <v>3626</v>
      </c>
    </row>
    <row r="490" spans="1:9" x14ac:dyDescent="0.3">
      <c r="A490" s="6">
        <v>483</v>
      </c>
      <c r="B490" s="6">
        <v>803897</v>
      </c>
      <c r="C490" s="7" t="s">
        <v>825</v>
      </c>
      <c r="D490" s="6" t="s">
        <v>8</v>
      </c>
      <c r="E490" s="6" t="s">
        <v>9</v>
      </c>
      <c r="F490" s="6">
        <v>288</v>
      </c>
      <c r="G490" s="7" t="s">
        <v>10</v>
      </c>
      <c r="H490" s="6">
        <v>8903347009</v>
      </c>
      <c r="I490" s="7" t="s">
        <v>3626</v>
      </c>
    </row>
    <row r="491" spans="1:9" x14ac:dyDescent="0.3">
      <c r="A491" s="6">
        <v>484</v>
      </c>
      <c r="B491" s="6">
        <v>809890</v>
      </c>
      <c r="C491" s="7" t="s">
        <v>826</v>
      </c>
      <c r="D491" s="6" t="s">
        <v>3</v>
      </c>
      <c r="E491" s="6" t="s">
        <v>4</v>
      </c>
      <c r="F491" s="6">
        <v>288</v>
      </c>
      <c r="G491" s="7" t="s">
        <v>10</v>
      </c>
      <c r="H491" s="6">
        <v>8012906346</v>
      </c>
      <c r="I491" s="7" t="s">
        <v>3626</v>
      </c>
    </row>
    <row r="492" spans="1:9" x14ac:dyDescent="0.3">
      <c r="A492" s="6">
        <v>485</v>
      </c>
      <c r="B492" s="6">
        <v>825042</v>
      </c>
      <c r="C492" s="7" t="s">
        <v>829</v>
      </c>
      <c r="D492" s="6" t="s">
        <v>3</v>
      </c>
      <c r="E492" s="6" t="s">
        <v>9</v>
      </c>
      <c r="F492" s="6">
        <v>288</v>
      </c>
      <c r="G492" s="7" t="s">
        <v>10</v>
      </c>
      <c r="H492" s="6">
        <v>8903902027</v>
      </c>
      <c r="I492" s="7" t="s">
        <v>3626</v>
      </c>
    </row>
    <row r="493" spans="1:9" x14ac:dyDescent="0.3">
      <c r="A493" s="6">
        <v>486</v>
      </c>
      <c r="B493" s="6">
        <v>627410</v>
      </c>
      <c r="C493" s="7" t="s">
        <v>830</v>
      </c>
      <c r="D493" s="6" t="s">
        <v>3</v>
      </c>
      <c r="E493" s="6" t="s">
        <v>9</v>
      </c>
      <c r="F493" s="6">
        <v>287</v>
      </c>
      <c r="G493" s="7" t="s">
        <v>10</v>
      </c>
      <c r="H493" s="6">
        <v>6369050341</v>
      </c>
      <c r="I493" s="7" t="s">
        <v>3626</v>
      </c>
    </row>
    <row r="494" spans="1:9" x14ac:dyDescent="0.3">
      <c r="A494" s="6">
        <v>487</v>
      </c>
      <c r="B494" s="6">
        <v>646342</v>
      </c>
      <c r="C494" s="7" t="s">
        <v>3755</v>
      </c>
      <c r="D494" s="6" t="s">
        <v>3</v>
      </c>
      <c r="E494" s="6" t="s">
        <v>19</v>
      </c>
      <c r="F494" s="6">
        <v>287</v>
      </c>
      <c r="G494" s="7" t="s">
        <v>30</v>
      </c>
      <c r="H494" s="6">
        <v>6383771545</v>
      </c>
      <c r="I494" s="7" t="s">
        <v>3626</v>
      </c>
    </row>
    <row r="495" spans="1:9" x14ac:dyDescent="0.3">
      <c r="A495" s="6">
        <v>488</v>
      </c>
      <c r="B495" s="6">
        <v>743298</v>
      </c>
      <c r="C495" s="7" t="s">
        <v>838</v>
      </c>
      <c r="D495" s="6" t="s">
        <v>8</v>
      </c>
      <c r="E495" s="6" t="s">
        <v>122</v>
      </c>
      <c r="F495" s="6">
        <v>287</v>
      </c>
      <c r="G495" s="7" t="s">
        <v>10</v>
      </c>
      <c r="H495" s="6">
        <v>6383082156</v>
      </c>
      <c r="I495" s="7" t="s">
        <v>3626</v>
      </c>
    </row>
    <row r="496" spans="1:9" x14ac:dyDescent="0.3">
      <c r="A496" s="6">
        <v>489</v>
      </c>
      <c r="B496" s="6">
        <v>761298</v>
      </c>
      <c r="C496" s="7" t="s">
        <v>3759</v>
      </c>
      <c r="D496" s="6" t="s">
        <v>3</v>
      </c>
      <c r="E496" s="6" t="s">
        <v>19</v>
      </c>
      <c r="F496" s="6">
        <v>287</v>
      </c>
      <c r="G496" s="7" t="s">
        <v>287</v>
      </c>
      <c r="H496" s="6">
        <v>7867053014</v>
      </c>
      <c r="I496" s="7" t="s">
        <v>3626</v>
      </c>
    </row>
    <row r="497" spans="1:9" x14ac:dyDescent="0.3">
      <c r="A497" s="6">
        <v>490</v>
      </c>
      <c r="B497" s="6">
        <v>784106</v>
      </c>
      <c r="C497" s="7" t="s">
        <v>845</v>
      </c>
      <c r="D497" s="6" t="s">
        <v>8</v>
      </c>
      <c r="E497" s="6" t="s">
        <v>19</v>
      </c>
      <c r="F497" s="6">
        <v>287</v>
      </c>
      <c r="G497" s="7" t="s">
        <v>30</v>
      </c>
      <c r="H497" s="6">
        <v>9626946615</v>
      </c>
      <c r="I497" s="7" t="s">
        <v>3626</v>
      </c>
    </row>
    <row r="498" spans="1:9" x14ac:dyDescent="0.3">
      <c r="A498" s="6">
        <v>491</v>
      </c>
      <c r="B498" s="6">
        <v>787762</v>
      </c>
      <c r="C498" s="7" t="s">
        <v>847</v>
      </c>
      <c r="D498" s="6" t="s">
        <v>3</v>
      </c>
      <c r="E498" s="6" t="s">
        <v>4</v>
      </c>
      <c r="F498" s="6">
        <v>287</v>
      </c>
      <c r="G498" s="7" t="s">
        <v>10</v>
      </c>
      <c r="H498" s="6">
        <v>9751247283</v>
      </c>
      <c r="I498" s="7" t="s">
        <v>3626</v>
      </c>
    </row>
    <row r="499" spans="1:9" x14ac:dyDescent="0.3">
      <c r="A499" s="6">
        <v>492</v>
      </c>
      <c r="B499" s="6">
        <v>793754</v>
      </c>
      <c r="C499" s="7" t="s">
        <v>848</v>
      </c>
      <c r="D499" s="6" t="s">
        <v>8</v>
      </c>
      <c r="E499" s="6" t="s">
        <v>19</v>
      </c>
      <c r="F499" s="6">
        <v>287</v>
      </c>
      <c r="G499" s="7" t="s">
        <v>10</v>
      </c>
      <c r="H499" s="6">
        <v>9715815655</v>
      </c>
      <c r="I499" s="7" t="s">
        <v>3626</v>
      </c>
    </row>
    <row r="500" spans="1:9" x14ac:dyDescent="0.3">
      <c r="A500" s="6">
        <v>493</v>
      </c>
      <c r="B500" s="6">
        <v>815339</v>
      </c>
      <c r="C500" s="7" t="s">
        <v>850</v>
      </c>
      <c r="D500" s="6" t="s">
        <v>8</v>
      </c>
      <c r="E500" s="6" t="s">
        <v>4</v>
      </c>
      <c r="F500" s="6">
        <v>287</v>
      </c>
      <c r="G500" s="7" t="s">
        <v>10</v>
      </c>
      <c r="H500" s="6">
        <v>9345061429</v>
      </c>
      <c r="I500" s="7" t="s">
        <v>3626</v>
      </c>
    </row>
    <row r="501" spans="1:9" x14ac:dyDescent="0.3">
      <c r="A501" s="6">
        <v>494</v>
      </c>
      <c r="B501" s="6">
        <v>615176</v>
      </c>
      <c r="C501" s="7" t="s">
        <v>851</v>
      </c>
      <c r="D501" s="6" t="s">
        <v>3</v>
      </c>
      <c r="E501" s="6" t="s">
        <v>4</v>
      </c>
      <c r="F501" s="6">
        <v>286</v>
      </c>
      <c r="G501" s="7" t="s">
        <v>287</v>
      </c>
      <c r="H501" s="6">
        <v>7904799298</v>
      </c>
      <c r="I501" s="7" t="s">
        <v>3626</v>
      </c>
    </row>
    <row r="502" spans="1:9" x14ac:dyDescent="0.3">
      <c r="A502" s="6">
        <v>495</v>
      </c>
      <c r="B502" s="6">
        <v>630458</v>
      </c>
      <c r="C502" s="7" t="s">
        <v>3762</v>
      </c>
      <c r="D502" s="6" t="s">
        <v>3</v>
      </c>
      <c r="E502" s="6" t="s">
        <v>4</v>
      </c>
      <c r="F502" s="6">
        <v>286</v>
      </c>
      <c r="G502" s="7" t="s">
        <v>10</v>
      </c>
      <c r="H502" s="6">
        <v>8760005146</v>
      </c>
      <c r="I502" s="7" t="s">
        <v>3626</v>
      </c>
    </row>
    <row r="503" spans="1:9" x14ac:dyDescent="0.3">
      <c r="A503" s="6">
        <v>496</v>
      </c>
      <c r="B503" s="6">
        <v>643815</v>
      </c>
      <c r="C503" s="7" t="s">
        <v>852</v>
      </c>
      <c r="D503" s="6" t="s">
        <v>3</v>
      </c>
      <c r="E503" s="6" t="s">
        <v>19</v>
      </c>
      <c r="F503" s="6">
        <v>286</v>
      </c>
      <c r="G503" s="7" t="s">
        <v>10</v>
      </c>
      <c r="H503" s="6">
        <v>9095370045</v>
      </c>
      <c r="I503" s="7" t="s">
        <v>3626</v>
      </c>
    </row>
    <row r="504" spans="1:9" x14ac:dyDescent="0.3">
      <c r="A504" s="6">
        <v>497</v>
      </c>
      <c r="B504" s="6">
        <v>686145</v>
      </c>
      <c r="C504" s="7" t="s">
        <v>855</v>
      </c>
      <c r="D504" s="6" t="s">
        <v>8</v>
      </c>
      <c r="E504" s="6" t="s">
        <v>19</v>
      </c>
      <c r="F504" s="6">
        <v>286</v>
      </c>
      <c r="G504" s="7" t="s">
        <v>10</v>
      </c>
      <c r="H504" s="6">
        <v>8838246611</v>
      </c>
      <c r="I504" s="7" t="s">
        <v>3626</v>
      </c>
    </row>
    <row r="505" spans="1:9" x14ac:dyDescent="0.3">
      <c r="A505" s="6">
        <v>498</v>
      </c>
      <c r="B505" s="6">
        <v>690177</v>
      </c>
      <c r="C505" s="7" t="s">
        <v>856</v>
      </c>
      <c r="D505" s="6" t="s">
        <v>8</v>
      </c>
      <c r="E505" s="6" t="s">
        <v>19</v>
      </c>
      <c r="F505" s="6">
        <v>286</v>
      </c>
      <c r="G505" s="7" t="s">
        <v>10</v>
      </c>
      <c r="H505" s="6">
        <v>7094981187</v>
      </c>
      <c r="I505" s="7" t="s">
        <v>3626</v>
      </c>
    </row>
    <row r="506" spans="1:9" x14ac:dyDescent="0.3">
      <c r="A506" s="6">
        <v>499</v>
      </c>
      <c r="B506" s="6">
        <v>724785</v>
      </c>
      <c r="C506" s="7" t="s">
        <v>863</v>
      </c>
      <c r="D506" s="6" t="s">
        <v>3</v>
      </c>
      <c r="E506" s="6" t="s">
        <v>9</v>
      </c>
      <c r="F506" s="6">
        <v>286</v>
      </c>
      <c r="G506" s="7" t="s">
        <v>10</v>
      </c>
      <c r="H506" s="6">
        <v>8973093167</v>
      </c>
      <c r="I506" s="7" t="s">
        <v>3626</v>
      </c>
    </row>
    <row r="507" spans="1:9" x14ac:dyDescent="0.3">
      <c r="A507" s="6">
        <v>500</v>
      </c>
      <c r="B507" s="6">
        <v>728012</v>
      </c>
      <c r="C507" s="7" t="s">
        <v>864</v>
      </c>
      <c r="D507" s="6" t="s">
        <v>3</v>
      </c>
      <c r="E507" s="6" t="s">
        <v>9</v>
      </c>
      <c r="F507" s="6">
        <v>286</v>
      </c>
      <c r="G507" s="7" t="s">
        <v>10</v>
      </c>
      <c r="H507" s="6">
        <v>6374385959</v>
      </c>
      <c r="I507" s="7" t="s">
        <v>3626</v>
      </c>
    </row>
    <row r="508" spans="1:9" x14ac:dyDescent="0.3">
      <c r="A508" s="6">
        <v>501</v>
      </c>
      <c r="B508" s="6">
        <v>730482</v>
      </c>
      <c r="C508" s="7" t="s">
        <v>865</v>
      </c>
      <c r="D508" s="6" t="s">
        <v>8</v>
      </c>
      <c r="E508" s="6" t="s">
        <v>19</v>
      </c>
      <c r="F508" s="6">
        <v>286</v>
      </c>
      <c r="G508" s="7" t="s">
        <v>10</v>
      </c>
      <c r="H508" s="6">
        <v>8148405815</v>
      </c>
      <c r="I508" s="7" t="s">
        <v>3626</v>
      </c>
    </row>
    <row r="509" spans="1:9" x14ac:dyDescent="0.3">
      <c r="A509" s="6">
        <v>502</v>
      </c>
      <c r="B509" s="6">
        <v>744717</v>
      </c>
      <c r="C509" s="7" t="s">
        <v>867</v>
      </c>
      <c r="D509" s="6" t="s">
        <v>8</v>
      </c>
      <c r="E509" s="6" t="s">
        <v>4</v>
      </c>
      <c r="F509" s="6">
        <v>286</v>
      </c>
      <c r="G509" s="7" t="s">
        <v>10</v>
      </c>
      <c r="H509" s="6">
        <v>9384875056</v>
      </c>
      <c r="I509" s="7" t="s">
        <v>3626</v>
      </c>
    </row>
    <row r="510" spans="1:9" x14ac:dyDescent="0.3">
      <c r="A510" s="6">
        <v>503</v>
      </c>
      <c r="B510" s="6">
        <v>757060</v>
      </c>
      <c r="C510" s="7" t="s">
        <v>3766</v>
      </c>
      <c r="D510" s="6" t="s">
        <v>3</v>
      </c>
      <c r="E510" s="6" t="s">
        <v>9</v>
      </c>
      <c r="F510" s="6">
        <v>286</v>
      </c>
      <c r="G510" s="7" t="s">
        <v>10</v>
      </c>
      <c r="H510" s="6">
        <v>8608252633</v>
      </c>
      <c r="I510" s="7" t="s">
        <v>3626</v>
      </c>
    </row>
    <row r="511" spans="1:9" x14ac:dyDescent="0.3">
      <c r="A511" s="6">
        <v>504</v>
      </c>
      <c r="B511" s="6">
        <v>764291</v>
      </c>
      <c r="C511" s="7" t="s">
        <v>3767</v>
      </c>
      <c r="D511" s="6" t="s">
        <v>3</v>
      </c>
      <c r="E511" s="6" t="s">
        <v>9</v>
      </c>
      <c r="F511" s="6">
        <v>286</v>
      </c>
      <c r="G511" s="7" t="s">
        <v>10</v>
      </c>
      <c r="H511" s="6">
        <v>8438675152</v>
      </c>
      <c r="I511" s="7" t="s">
        <v>3626</v>
      </c>
    </row>
    <row r="512" spans="1:9" x14ac:dyDescent="0.3">
      <c r="A512" s="6">
        <v>505</v>
      </c>
      <c r="B512" s="6">
        <v>776872</v>
      </c>
      <c r="C512" s="7" t="s">
        <v>870</v>
      </c>
      <c r="D512" s="6" t="s">
        <v>3</v>
      </c>
      <c r="E512" s="6" t="s">
        <v>4</v>
      </c>
      <c r="F512" s="6">
        <v>286</v>
      </c>
      <c r="G512" s="7" t="s">
        <v>10</v>
      </c>
      <c r="H512" s="6">
        <v>7639254428</v>
      </c>
      <c r="I512" s="7" t="s">
        <v>3626</v>
      </c>
    </row>
    <row r="513" spans="1:9" x14ac:dyDescent="0.3">
      <c r="A513" s="6">
        <v>506</v>
      </c>
      <c r="B513" s="6">
        <v>778415</v>
      </c>
      <c r="C513" s="7" t="s">
        <v>871</v>
      </c>
      <c r="D513" s="6" t="s">
        <v>3</v>
      </c>
      <c r="E513" s="6" t="s">
        <v>19</v>
      </c>
      <c r="F513" s="6">
        <v>286</v>
      </c>
      <c r="G513" s="7" t="s">
        <v>10</v>
      </c>
      <c r="H513" s="6">
        <v>6385344350</v>
      </c>
      <c r="I513" s="7" t="s">
        <v>3626</v>
      </c>
    </row>
    <row r="514" spans="1:9" x14ac:dyDescent="0.3">
      <c r="A514" s="6">
        <v>507</v>
      </c>
      <c r="B514" s="6">
        <v>791456</v>
      </c>
      <c r="C514" s="7" t="s">
        <v>872</v>
      </c>
      <c r="D514" s="6" t="s">
        <v>8</v>
      </c>
      <c r="E514" s="6" t="s">
        <v>19</v>
      </c>
      <c r="F514" s="6">
        <v>286</v>
      </c>
      <c r="G514" s="7" t="s">
        <v>10</v>
      </c>
      <c r="H514" s="6">
        <v>8015478781</v>
      </c>
      <c r="I514" s="7" t="s">
        <v>3626</v>
      </c>
    </row>
    <row r="515" spans="1:9" x14ac:dyDescent="0.3">
      <c r="A515" s="6">
        <v>508</v>
      </c>
      <c r="B515" s="6">
        <v>806117</v>
      </c>
      <c r="C515" s="7" t="s">
        <v>874</v>
      </c>
      <c r="D515" s="6" t="s">
        <v>8</v>
      </c>
      <c r="E515" s="6" t="s">
        <v>9</v>
      </c>
      <c r="F515" s="6">
        <v>286</v>
      </c>
      <c r="G515" s="7" t="s">
        <v>10</v>
      </c>
      <c r="H515" s="6">
        <v>9629041138</v>
      </c>
      <c r="I515" s="7" t="s">
        <v>3626</v>
      </c>
    </row>
    <row r="516" spans="1:9" x14ac:dyDescent="0.3">
      <c r="A516" s="6">
        <v>509</v>
      </c>
      <c r="B516" s="6">
        <v>822087</v>
      </c>
      <c r="C516" s="7" t="s">
        <v>876</v>
      </c>
      <c r="D516" s="6" t="s">
        <v>3</v>
      </c>
      <c r="E516" s="6" t="s">
        <v>27</v>
      </c>
      <c r="F516" s="6">
        <v>286</v>
      </c>
      <c r="G516" s="7" t="s">
        <v>10</v>
      </c>
      <c r="H516" s="6">
        <v>9092549576</v>
      </c>
      <c r="I516" s="7" t="s">
        <v>3626</v>
      </c>
    </row>
    <row r="517" spans="1:9" x14ac:dyDescent="0.3">
      <c r="A517" s="6">
        <v>510</v>
      </c>
      <c r="B517" s="6">
        <v>830795</v>
      </c>
      <c r="C517" s="7" t="s">
        <v>877</v>
      </c>
      <c r="D517" s="6" t="s">
        <v>8</v>
      </c>
      <c r="E517" s="6" t="s">
        <v>9</v>
      </c>
      <c r="F517" s="6">
        <v>286</v>
      </c>
      <c r="G517" s="7" t="s">
        <v>10</v>
      </c>
      <c r="H517" s="6">
        <v>7550216914</v>
      </c>
      <c r="I517" s="7" t="s">
        <v>3626</v>
      </c>
    </row>
    <row r="518" spans="1:9" x14ac:dyDescent="0.3">
      <c r="A518" s="6">
        <v>511</v>
      </c>
      <c r="B518" s="6">
        <v>667771</v>
      </c>
      <c r="C518" s="7" t="s">
        <v>881</v>
      </c>
      <c r="D518" s="6" t="s">
        <v>8</v>
      </c>
      <c r="E518" s="6" t="s">
        <v>19</v>
      </c>
      <c r="F518" s="6">
        <v>285</v>
      </c>
      <c r="G518" s="7" t="s">
        <v>10</v>
      </c>
      <c r="H518" s="6">
        <v>9940942804</v>
      </c>
      <c r="I518" s="7" t="s">
        <v>3626</v>
      </c>
    </row>
    <row r="519" spans="1:9" x14ac:dyDescent="0.3">
      <c r="A519" s="6">
        <v>512</v>
      </c>
      <c r="B519" s="6">
        <v>680743</v>
      </c>
      <c r="C519" s="7" t="s">
        <v>882</v>
      </c>
      <c r="D519" s="6" t="s">
        <v>3</v>
      </c>
      <c r="E519" s="6" t="s">
        <v>19</v>
      </c>
      <c r="F519" s="6">
        <v>285</v>
      </c>
      <c r="G519" s="7" t="s">
        <v>10</v>
      </c>
      <c r="H519" s="6">
        <v>9655961182</v>
      </c>
      <c r="I519" s="7" t="s">
        <v>3626</v>
      </c>
    </row>
    <row r="520" spans="1:9" x14ac:dyDescent="0.3">
      <c r="A520" s="6">
        <v>513</v>
      </c>
      <c r="B520" s="6">
        <v>705120</v>
      </c>
      <c r="C520" s="7" t="s">
        <v>884</v>
      </c>
      <c r="D520" s="6" t="s">
        <v>3</v>
      </c>
      <c r="E520" s="6" t="s">
        <v>19</v>
      </c>
      <c r="F520" s="6">
        <v>285</v>
      </c>
      <c r="G520" s="7" t="s">
        <v>10</v>
      </c>
      <c r="H520" s="6">
        <v>9884794293</v>
      </c>
      <c r="I520" s="7" t="s">
        <v>3626</v>
      </c>
    </row>
    <row r="521" spans="1:9" x14ac:dyDescent="0.3">
      <c r="A521" s="6">
        <v>514</v>
      </c>
      <c r="B521" s="6">
        <v>719809</v>
      </c>
      <c r="C521" s="7" t="s">
        <v>886</v>
      </c>
      <c r="D521" s="6" t="s">
        <v>3</v>
      </c>
      <c r="E521" s="6" t="s">
        <v>19</v>
      </c>
      <c r="F521" s="6">
        <v>285</v>
      </c>
      <c r="G521" s="7" t="s">
        <v>10</v>
      </c>
      <c r="H521" s="6">
        <v>7010249472</v>
      </c>
      <c r="I521" s="7" t="s">
        <v>3626</v>
      </c>
    </row>
    <row r="522" spans="1:9" x14ac:dyDescent="0.3">
      <c r="A522" s="6">
        <v>515</v>
      </c>
      <c r="B522" s="6">
        <v>731782</v>
      </c>
      <c r="C522" s="7" t="s">
        <v>555</v>
      </c>
      <c r="D522" s="6" t="s">
        <v>3</v>
      </c>
      <c r="E522" s="6" t="s">
        <v>19</v>
      </c>
      <c r="F522" s="6">
        <v>285</v>
      </c>
      <c r="G522" s="7" t="s">
        <v>10</v>
      </c>
      <c r="H522" s="6">
        <v>7200606138</v>
      </c>
      <c r="I522" s="7" t="s">
        <v>3626</v>
      </c>
    </row>
    <row r="523" spans="1:9" x14ac:dyDescent="0.3">
      <c r="A523" s="6">
        <v>516</v>
      </c>
      <c r="B523" s="6">
        <v>732133</v>
      </c>
      <c r="C523" s="7" t="s">
        <v>887</v>
      </c>
      <c r="D523" s="6" t="s">
        <v>3</v>
      </c>
      <c r="E523" s="6" t="s">
        <v>4</v>
      </c>
      <c r="F523" s="6">
        <v>285</v>
      </c>
      <c r="G523" s="7" t="s">
        <v>10</v>
      </c>
      <c r="H523" s="6">
        <v>8610272456</v>
      </c>
      <c r="I523" s="7" t="s">
        <v>3626</v>
      </c>
    </row>
    <row r="524" spans="1:9" x14ac:dyDescent="0.3">
      <c r="A524" s="6">
        <v>517</v>
      </c>
      <c r="B524" s="6">
        <v>736747</v>
      </c>
      <c r="C524" s="7" t="s">
        <v>888</v>
      </c>
      <c r="D524" s="6" t="s">
        <v>3</v>
      </c>
      <c r="E524" s="6" t="s">
        <v>19</v>
      </c>
      <c r="F524" s="6">
        <v>285</v>
      </c>
      <c r="G524" s="7" t="s">
        <v>10</v>
      </c>
      <c r="H524" s="6">
        <v>8489575158</v>
      </c>
      <c r="I524" s="7" t="s">
        <v>3626</v>
      </c>
    </row>
    <row r="525" spans="1:9" x14ac:dyDescent="0.3">
      <c r="A525" s="6">
        <v>518</v>
      </c>
      <c r="B525" s="6">
        <v>757243</v>
      </c>
      <c r="C525" s="7" t="s">
        <v>891</v>
      </c>
      <c r="D525" s="6" t="s">
        <v>8</v>
      </c>
      <c r="E525" s="6" t="s">
        <v>9</v>
      </c>
      <c r="F525" s="6">
        <v>285</v>
      </c>
      <c r="G525" s="7" t="s">
        <v>10</v>
      </c>
      <c r="H525" s="6">
        <v>9677225497</v>
      </c>
      <c r="I525" s="7" t="s">
        <v>3626</v>
      </c>
    </row>
    <row r="526" spans="1:9" x14ac:dyDescent="0.3">
      <c r="A526" s="6">
        <v>519</v>
      </c>
      <c r="B526" s="6">
        <v>759159</v>
      </c>
      <c r="C526" s="7" t="s">
        <v>893</v>
      </c>
      <c r="D526" s="6" t="s">
        <v>8</v>
      </c>
      <c r="E526" s="6" t="s">
        <v>19</v>
      </c>
      <c r="F526" s="6">
        <v>285</v>
      </c>
      <c r="G526" s="7" t="s">
        <v>10</v>
      </c>
      <c r="H526" s="6">
        <v>7530045011</v>
      </c>
      <c r="I526" s="7" t="s">
        <v>3626</v>
      </c>
    </row>
    <row r="527" spans="1:9" x14ac:dyDescent="0.3">
      <c r="A527" s="6">
        <v>520</v>
      </c>
      <c r="B527" s="6">
        <v>761026</v>
      </c>
      <c r="C527" s="7" t="s">
        <v>894</v>
      </c>
      <c r="D527" s="6" t="s">
        <v>8</v>
      </c>
      <c r="E527" s="6" t="s">
        <v>19</v>
      </c>
      <c r="F527" s="6">
        <v>285</v>
      </c>
      <c r="G527" s="7" t="s">
        <v>10</v>
      </c>
      <c r="H527" s="6">
        <v>6383192709</v>
      </c>
      <c r="I527" s="7" t="s">
        <v>3626</v>
      </c>
    </row>
    <row r="528" spans="1:9" x14ac:dyDescent="0.3">
      <c r="A528" s="6">
        <v>521</v>
      </c>
      <c r="B528" s="6">
        <v>780812</v>
      </c>
      <c r="C528" s="7" t="s">
        <v>899</v>
      </c>
      <c r="D528" s="6" t="s">
        <v>3</v>
      </c>
      <c r="E528" s="6" t="s">
        <v>9</v>
      </c>
      <c r="F528" s="6">
        <v>285</v>
      </c>
      <c r="G528" s="7" t="s">
        <v>10</v>
      </c>
      <c r="H528" s="6">
        <v>7871917375</v>
      </c>
      <c r="I528" s="7" t="s">
        <v>3626</v>
      </c>
    </row>
    <row r="529" spans="1:9" x14ac:dyDescent="0.3">
      <c r="A529" s="6">
        <v>522</v>
      </c>
      <c r="B529" s="6">
        <v>784520</v>
      </c>
      <c r="C529" s="7" t="s">
        <v>182</v>
      </c>
      <c r="D529" s="6" t="s">
        <v>3</v>
      </c>
      <c r="E529" s="6" t="s">
        <v>9</v>
      </c>
      <c r="F529" s="6">
        <v>285</v>
      </c>
      <c r="G529" s="7" t="s">
        <v>10</v>
      </c>
      <c r="H529" s="6">
        <v>6383696236</v>
      </c>
      <c r="I529" s="7" t="s">
        <v>3626</v>
      </c>
    </row>
    <row r="530" spans="1:9" x14ac:dyDescent="0.3">
      <c r="A530" s="6">
        <v>523</v>
      </c>
      <c r="B530" s="6">
        <v>784787</v>
      </c>
      <c r="C530" s="7" t="s">
        <v>900</v>
      </c>
      <c r="D530" s="6" t="s">
        <v>8</v>
      </c>
      <c r="E530" s="6" t="s">
        <v>4</v>
      </c>
      <c r="F530" s="6">
        <v>285</v>
      </c>
      <c r="G530" s="7" t="s">
        <v>30</v>
      </c>
      <c r="H530" s="6">
        <v>9629485076</v>
      </c>
      <c r="I530" s="7" t="s">
        <v>3626</v>
      </c>
    </row>
    <row r="531" spans="1:9" x14ac:dyDescent="0.3">
      <c r="A531" s="6">
        <v>524</v>
      </c>
      <c r="B531" s="6">
        <v>814692</v>
      </c>
      <c r="C531" s="7" t="s">
        <v>902</v>
      </c>
      <c r="D531" s="6" t="s">
        <v>8</v>
      </c>
      <c r="E531" s="6" t="s">
        <v>9</v>
      </c>
      <c r="F531" s="6">
        <v>285</v>
      </c>
      <c r="G531" s="7" t="s">
        <v>10</v>
      </c>
      <c r="H531" s="6">
        <v>9789555388</v>
      </c>
      <c r="I531" s="7" t="s">
        <v>3626</v>
      </c>
    </row>
    <row r="532" spans="1:9" x14ac:dyDescent="0.3">
      <c r="A532" s="6">
        <v>525</v>
      </c>
      <c r="B532" s="6">
        <v>615182</v>
      </c>
      <c r="C532" s="7" t="s">
        <v>904</v>
      </c>
      <c r="D532" s="6" t="s">
        <v>8</v>
      </c>
      <c r="E532" s="6" t="s">
        <v>4</v>
      </c>
      <c r="F532" s="6">
        <v>284</v>
      </c>
      <c r="G532" s="7" t="s">
        <v>10</v>
      </c>
      <c r="H532" s="6">
        <v>9952033956</v>
      </c>
      <c r="I532" s="7" t="s">
        <v>3626</v>
      </c>
    </row>
    <row r="533" spans="1:9" x14ac:dyDescent="0.3">
      <c r="A533" s="6">
        <v>526</v>
      </c>
      <c r="B533" s="6">
        <v>617897</v>
      </c>
      <c r="C533" s="7" t="s">
        <v>905</v>
      </c>
      <c r="D533" s="6" t="s">
        <v>8</v>
      </c>
      <c r="E533" s="6" t="s">
        <v>19</v>
      </c>
      <c r="F533" s="6">
        <v>284</v>
      </c>
      <c r="G533" s="7" t="s">
        <v>10</v>
      </c>
      <c r="H533" s="6">
        <v>8072877563</v>
      </c>
      <c r="I533" s="7" t="s">
        <v>3626</v>
      </c>
    </row>
    <row r="534" spans="1:9" x14ac:dyDescent="0.3">
      <c r="A534" s="6">
        <v>527</v>
      </c>
      <c r="B534" s="6">
        <v>654157</v>
      </c>
      <c r="C534" s="7" t="s">
        <v>908</v>
      </c>
      <c r="D534" s="6" t="s">
        <v>3</v>
      </c>
      <c r="E534" s="6" t="s">
        <v>19</v>
      </c>
      <c r="F534" s="6">
        <v>284</v>
      </c>
      <c r="G534" s="7" t="s">
        <v>10</v>
      </c>
      <c r="H534" s="6">
        <v>8012028040</v>
      </c>
      <c r="I534" s="7" t="s">
        <v>3626</v>
      </c>
    </row>
    <row r="535" spans="1:9" x14ac:dyDescent="0.3">
      <c r="A535" s="6">
        <v>528</v>
      </c>
      <c r="B535" s="6">
        <v>655352</v>
      </c>
      <c r="C535" s="7" t="s">
        <v>909</v>
      </c>
      <c r="D535" s="6" t="s">
        <v>8</v>
      </c>
      <c r="E535" s="6" t="s">
        <v>9</v>
      </c>
      <c r="F535" s="6">
        <v>284</v>
      </c>
      <c r="G535" s="7" t="s">
        <v>10</v>
      </c>
      <c r="H535" s="6">
        <v>6379329441</v>
      </c>
      <c r="I535" s="7" t="s">
        <v>3626</v>
      </c>
    </row>
    <row r="536" spans="1:9" x14ac:dyDescent="0.3">
      <c r="A536" s="6">
        <v>529</v>
      </c>
      <c r="B536" s="6">
        <v>679707</v>
      </c>
      <c r="C536" s="7" t="s">
        <v>911</v>
      </c>
      <c r="D536" s="6" t="s">
        <v>8</v>
      </c>
      <c r="E536" s="6" t="s">
        <v>19</v>
      </c>
      <c r="F536" s="6">
        <v>284</v>
      </c>
      <c r="G536" s="7" t="s">
        <v>10</v>
      </c>
      <c r="H536" s="6">
        <v>8807129755</v>
      </c>
      <c r="I536" s="7" t="s">
        <v>3626</v>
      </c>
    </row>
    <row r="537" spans="1:9" x14ac:dyDescent="0.3">
      <c r="A537" s="6">
        <v>530</v>
      </c>
      <c r="B537" s="6">
        <v>688559</v>
      </c>
      <c r="C537" s="7" t="s">
        <v>3771</v>
      </c>
      <c r="D537" s="6" t="s">
        <v>3</v>
      </c>
      <c r="E537" s="6" t="s">
        <v>9</v>
      </c>
      <c r="F537" s="6">
        <v>284</v>
      </c>
      <c r="G537" s="7" t="s">
        <v>73</v>
      </c>
      <c r="H537" s="6">
        <v>7845477834</v>
      </c>
      <c r="I537" s="7" t="s">
        <v>3626</v>
      </c>
    </row>
    <row r="538" spans="1:9" x14ac:dyDescent="0.3">
      <c r="A538" s="6">
        <v>531</v>
      </c>
      <c r="B538" s="6">
        <v>711187</v>
      </c>
      <c r="C538" s="7" t="s">
        <v>912</v>
      </c>
      <c r="D538" s="6" t="s">
        <v>8</v>
      </c>
      <c r="E538" s="6" t="s">
        <v>19</v>
      </c>
      <c r="F538" s="6">
        <v>284</v>
      </c>
      <c r="G538" s="7" t="s">
        <v>10</v>
      </c>
      <c r="H538" s="6">
        <v>8220581903</v>
      </c>
      <c r="I538" s="7" t="s">
        <v>3626</v>
      </c>
    </row>
    <row r="539" spans="1:9" x14ac:dyDescent="0.3">
      <c r="A539" s="6">
        <v>532</v>
      </c>
      <c r="B539" s="6">
        <v>711751</v>
      </c>
      <c r="C539" s="7" t="s">
        <v>3772</v>
      </c>
      <c r="D539" s="6" t="s">
        <v>3</v>
      </c>
      <c r="E539" s="6" t="s">
        <v>9</v>
      </c>
      <c r="F539" s="6">
        <v>284</v>
      </c>
      <c r="G539" s="7" t="s">
        <v>10</v>
      </c>
      <c r="H539" s="6">
        <v>9363578346</v>
      </c>
      <c r="I539" s="7" t="s">
        <v>3626</v>
      </c>
    </row>
    <row r="540" spans="1:9" x14ac:dyDescent="0.3">
      <c r="A540" s="6">
        <v>533</v>
      </c>
      <c r="B540" s="6">
        <v>732756</v>
      </c>
      <c r="C540" s="7" t="s">
        <v>920</v>
      </c>
      <c r="D540" s="6" t="s">
        <v>3</v>
      </c>
      <c r="E540" s="6" t="s">
        <v>9</v>
      </c>
      <c r="F540" s="6">
        <v>284</v>
      </c>
      <c r="G540" s="7" t="s">
        <v>10</v>
      </c>
      <c r="H540" s="6">
        <v>7358478890</v>
      </c>
      <c r="I540" s="7" t="s">
        <v>3626</v>
      </c>
    </row>
    <row r="541" spans="1:9" x14ac:dyDescent="0.3">
      <c r="A541" s="6">
        <v>534</v>
      </c>
      <c r="B541" s="6">
        <v>734045</v>
      </c>
      <c r="C541" s="7" t="s">
        <v>921</v>
      </c>
      <c r="D541" s="6" t="s">
        <v>8</v>
      </c>
      <c r="E541" s="6" t="s">
        <v>9</v>
      </c>
      <c r="F541" s="6">
        <v>284</v>
      </c>
      <c r="G541" s="7" t="s">
        <v>10</v>
      </c>
      <c r="H541" s="6">
        <v>8610680674</v>
      </c>
      <c r="I541" s="7" t="s">
        <v>3626</v>
      </c>
    </row>
    <row r="542" spans="1:9" x14ac:dyDescent="0.3">
      <c r="A542" s="6">
        <v>535</v>
      </c>
      <c r="B542" s="6">
        <v>734824</v>
      </c>
      <c r="C542" s="7" t="s">
        <v>922</v>
      </c>
      <c r="D542" s="6" t="s">
        <v>3</v>
      </c>
      <c r="E542" s="6" t="s">
        <v>4</v>
      </c>
      <c r="F542" s="6">
        <v>284</v>
      </c>
      <c r="G542" s="7" t="s">
        <v>10</v>
      </c>
      <c r="H542" s="6">
        <v>9841429732</v>
      </c>
      <c r="I542" s="7" t="s">
        <v>3626</v>
      </c>
    </row>
    <row r="543" spans="1:9" x14ac:dyDescent="0.3">
      <c r="A543" s="6">
        <v>536</v>
      </c>
      <c r="B543" s="6">
        <v>758300</v>
      </c>
      <c r="C543" s="7" t="s">
        <v>3773</v>
      </c>
      <c r="D543" s="6" t="s">
        <v>3</v>
      </c>
      <c r="E543" s="6" t="s">
        <v>9</v>
      </c>
      <c r="F543" s="6">
        <v>284</v>
      </c>
      <c r="G543" s="7" t="s">
        <v>10</v>
      </c>
      <c r="H543" s="6">
        <v>8778508034</v>
      </c>
      <c r="I543" s="7" t="s">
        <v>3626</v>
      </c>
    </row>
    <row r="544" spans="1:9" x14ac:dyDescent="0.3">
      <c r="A544" s="6">
        <v>537</v>
      </c>
      <c r="B544" s="6">
        <v>800135</v>
      </c>
      <c r="C544" s="7" t="s">
        <v>923</v>
      </c>
      <c r="D544" s="6" t="s">
        <v>8</v>
      </c>
      <c r="E544" s="6" t="s">
        <v>9</v>
      </c>
      <c r="F544" s="6">
        <v>284</v>
      </c>
      <c r="G544" s="7" t="s">
        <v>10</v>
      </c>
      <c r="H544" s="6">
        <v>6369740276</v>
      </c>
      <c r="I544" s="7" t="s">
        <v>3626</v>
      </c>
    </row>
    <row r="545" spans="1:9" x14ac:dyDescent="0.3">
      <c r="A545" s="6">
        <v>538</v>
      </c>
      <c r="B545" s="6">
        <v>808333</v>
      </c>
      <c r="C545" s="7" t="s">
        <v>3774</v>
      </c>
      <c r="D545" s="6" t="s">
        <v>3</v>
      </c>
      <c r="E545" s="6" t="s">
        <v>4</v>
      </c>
      <c r="F545" s="6">
        <v>284</v>
      </c>
      <c r="G545" s="7" t="s">
        <v>10</v>
      </c>
      <c r="H545" s="6">
        <v>6379334792</v>
      </c>
      <c r="I545" s="7" t="s">
        <v>3626</v>
      </c>
    </row>
    <row r="546" spans="1:9" x14ac:dyDescent="0.3">
      <c r="A546" s="6">
        <v>539</v>
      </c>
      <c r="B546" s="6">
        <v>813187</v>
      </c>
      <c r="C546" s="7" t="s">
        <v>925</v>
      </c>
      <c r="D546" s="6" t="s">
        <v>8</v>
      </c>
      <c r="E546" s="6" t="s">
        <v>19</v>
      </c>
      <c r="F546" s="6">
        <v>284</v>
      </c>
      <c r="G546" s="7" t="s">
        <v>10</v>
      </c>
      <c r="H546" s="6">
        <v>7010885466</v>
      </c>
      <c r="I546" s="7" t="s">
        <v>3626</v>
      </c>
    </row>
    <row r="547" spans="1:9" x14ac:dyDescent="0.3">
      <c r="A547" s="6">
        <v>540</v>
      </c>
      <c r="B547" s="6">
        <v>828026</v>
      </c>
      <c r="C547" s="7" t="s">
        <v>926</v>
      </c>
      <c r="D547" s="6" t="s">
        <v>8</v>
      </c>
      <c r="E547" s="6" t="s">
        <v>17</v>
      </c>
      <c r="F547" s="6">
        <v>284</v>
      </c>
      <c r="G547" s="7" t="s">
        <v>10</v>
      </c>
      <c r="H547" s="6">
        <v>9626076802</v>
      </c>
      <c r="I547" s="7" t="s">
        <v>3626</v>
      </c>
    </row>
    <row r="548" spans="1:9" x14ac:dyDescent="0.3">
      <c r="A548" s="6">
        <v>541</v>
      </c>
      <c r="B548" s="6">
        <v>680661</v>
      </c>
      <c r="C548" s="7" t="s">
        <v>933</v>
      </c>
      <c r="D548" s="6" t="s">
        <v>8</v>
      </c>
      <c r="E548" s="6" t="s">
        <v>9</v>
      </c>
      <c r="F548" s="6">
        <v>283</v>
      </c>
      <c r="G548" s="7" t="s">
        <v>10</v>
      </c>
      <c r="H548" s="6">
        <v>7358617461</v>
      </c>
      <c r="I548" s="7" t="s">
        <v>3626</v>
      </c>
    </row>
    <row r="549" spans="1:9" x14ac:dyDescent="0.3">
      <c r="A549" s="6">
        <v>542</v>
      </c>
      <c r="B549" s="6">
        <v>692710</v>
      </c>
      <c r="C549" s="7" t="s">
        <v>3775</v>
      </c>
      <c r="D549" s="6" t="s">
        <v>8</v>
      </c>
      <c r="E549" s="6" t="s">
        <v>9</v>
      </c>
      <c r="F549" s="6">
        <v>283</v>
      </c>
      <c r="G549" s="7" t="s">
        <v>10</v>
      </c>
      <c r="H549" s="6">
        <v>6374000435</v>
      </c>
      <c r="I549" s="7" t="s">
        <v>3626</v>
      </c>
    </row>
    <row r="550" spans="1:9" x14ac:dyDescent="0.3">
      <c r="A550" s="6">
        <v>543</v>
      </c>
      <c r="B550" s="6">
        <v>693344</v>
      </c>
      <c r="C550" s="7" t="s">
        <v>934</v>
      </c>
      <c r="D550" s="6" t="s">
        <v>8</v>
      </c>
      <c r="E550" s="6" t="s">
        <v>9</v>
      </c>
      <c r="F550" s="6">
        <v>283</v>
      </c>
      <c r="G550" s="7" t="s">
        <v>10</v>
      </c>
      <c r="H550" s="6">
        <v>7639500602</v>
      </c>
      <c r="I550" s="7" t="s">
        <v>3626</v>
      </c>
    </row>
    <row r="551" spans="1:9" x14ac:dyDescent="0.3">
      <c r="A551" s="6">
        <v>544</v>
      </c>
      <c r="B551" s="6">
        <v>717403</v>
      </c>
      <c r="C551" s="7" t="s">
        <v>935</v>
      </c>
      <c r="D551" s="6" t="s">
        <v>3</v>
      </c>
      <c r="E551" s="6" t="s">
        <v>19</v>
      </c>
      <c r="F551" s="6">
        <v>283</v>
      </c>
      <c r="G551" s="7" t="s">
        <v>10</v>
      </c>
      <c r="H551" s="6">
        <v>9626334417</v>
      </c>
      <c r="I551" s="7" t="s">
        <v>3626</v>
      </c>
    </row>
    <row r="552" spans="1:9" x14ac:dyDescent="0.3">
      <c r="A552" s="6">
        <v>545</v>
      </c>
      <c r="B552" s="6">
        <v>736471</v>
      </c>
      <c r="C552" s="7" t="s">
        <v>936</v>
      </c>
      <c r="D552" s="6" t="s">
        <v>3</v>
      </c>
      <c r="E552" s="6" t="s">
        <v>19</v>
      </c>
      <c r="F552" s="6">
        <v>283</v>
      </c>
      <c r="G552" s="7" t="s">
        <v>10</v>
      </c>
      <c r="H552" s="6">
        <v>8438674672</v>
      </c>
      <c r="I552" s="7" t="s">
        <v>3626</v>
      </c>
    </row>
    <row r="553" spans="1:9" x14ac:dyDescent="0.3">
      <c r="A553" s="6">
        <v>546</v>
      </c>
      <c r="B553" s="6">
        <v>749161</v>
      </c>
      <c r="C553" s="7" t="s">
        <v>940</v>
      </c>
      <c r="D553" s="6" t="s">
        <v>3</v>
      </c>
      <c r="E553" s="6" t="s">
        <v>9</v>
      </c>
      <c r="F553" s="6">
        <v>283</v>
      </c>
      <c r="G553" s="7" t="s">
        <v>10</v>
      </c>
      <c r="H553" s="6">
        <v>6379636662</v>
      </c>
      <c r="I553" s="7" t="s">
        <v>3626</v>
      </c>
    </row>
    <row r="554" spans="1:9" x14ac:dyDescent="0.3">
      <c r="A554" s="6">
        <v>547</v>
      </c>
      <c r="B554" s="6">
        <v>757298</v>
      </c>
      <c r="C554" s="7" t="s">
        <v>942</v>
      </c>
      <c r="D554" s="6" t="s">
        <v>3</v>
      </c>
      <c r="E554" s="6" t="s">
        <v>4</v>
      </c>
      <c r="F554" s="6">
        <v>283</v>
      </c>
      <c r="G554" s="7" t="s">
        <v>30</v>
      </c>
      <c r="H554" s="6">
        <v>9629833225</v>
      </c>
      <c r="I554" s="7" t="s">
        <v>3626</v>
      </c>
    </row>
    <row r="555" spans="1:9" x14ac:dyDescent="0.3">
      <c r="A555" s="6">
        <v>548</v>
      </c>
      <c r="B555" s="6">
        <v>766513</v>
      </c>
      <c r="C555" s="7" t="s">
        <v>943</v>
      </c>
      <c r="D555" s="6" t="s">
        <v>8</v>
      </c>
      <c r="E555" s="6" t="s">
        <v>9</v>
      </c>
      <c r="F555" s="6">
        <v>283</v>
      </c>
      <c r="G555" s="7" t="s">
        <v>10</v>
      </c>
      <c r="H555" s="6">
        <v>8148160477</v>
      </c>
      <c r="I555" s="7" t="s">
        <v>3626</v>
      </c>
    </row>
    <row r="556" spans="1:9" x14ac:dyDescent="0.3">
      <c r="A556" s="6">
        <v>549</v>
      </c>
      <c r="B556" s="6">
        <v>776249</v>
      </c>
      <c r="C556" s="7" t="s">
        <v>946</v>
      </c>
      <c r="D556" s="6" t="s">
        <v>3</v>
      </c>
      <c r="E556" s="6" t="s">
        <v>122</v>
      </c>
      <c r="F556" s="6">
        <v>283</v>
      </c>
      <c r="G556" s="7" t="s">
        <v>947</v>
      </c>
      <c r="H556" s="6">
        <v>8925304576</v>
      </c>
      <c r="I556" s="7" t="s">
        <v>3627</v>
      </c>
    </row>
    <row r="557" spans="1:9" x14ac:dyDescent="0.3">
      <c r="A557" s="6">
        <v>550</v>
      </c>
      <c r="B557" s="6">
        <v>780435</v>
      </c>
      <c r="C557" s="7" t="s">
        <v>784</v>
      </c>
      <c r="D557" s="6" t="s">
        <v>3</v>
      </c>
      <c r="E557" s="6" t="s">
        <v>9</v>
      </c>
      <c r="F557" s="6">
        <v>283</v>
      </c>
      <c r="G557" s="7" t="s">
        <v>10</v>
      </c>
      <c r="H557" s="6">
        <v>9600465013</v>
      </c>
      <c r="I557" s="7" t="s">
        <v>3626</v>
      </c>
    </row>
    <row r="558" spans="1:9" x14ac:dyDescent="0.3">
      <c r="A558" s="6">
        <v>551</v>
      </c>
      <c r="B558" s="6">
        <v>799442</v>
      </c>
      <c r="C558" s="7" t="s">
        <v>3776</v>
      </c>
      <c r="D558" s="6" t="s">
        <v>8</v>
      </c>
      <c r="E558" s="6" t="s">
        <v>9</v>
      </c>
      <c r="F558" s="6">
        <v>283</v>
      </c>
      <c r="G558" s="7" t="s">
        <v>10</v>
      </c>
      <c r="H558" s="6">
        <v>6382076681</v>
      </c>
      <c r="I558" s="7" t="s">
        <v>3626</v>
      </c>
    </row>
    <row r="559" spans="1:9" x14ac:dyDescent="0.3">
      <c r="A559" s="6">
        <v>552</v>
      </c>
      <c r="B559" s="6">
        <v>800913</v>
      </c>
      <c r="C559" s="7" t="s">
        <v>951</v>
      </c>
      <c r="D559" s="6" t="s">
        <v>8</v>
      </c>
      <c r="E559" s="6" t="s">
        <v>19</v>
      </c>
      <c r="F559" s="6">
        <v>283</v>
      </c>
      <c r="G559" s="7" t="s">
        <v>10</v>
      </c>
      <c r="H559" s="6">
        <v>8925665961</v>
      </c>
      <c r="I559" s="7" t="s">
        <v>3626</v>
      </c>
    </row>
    <row r="560" spans="1:9" x14ac:dyDescent="0.3">
      <c r="A560" s="6">
        <v>553</v>
      </c>
      <c r="B560" s="6">
        <v>804735</v>
      </c>
      <c r="C560" s="7" t="s">
        <v>953</v>
      </c>
      <c r="D560" s="6" t="s">
        <v>3</v>
      </c>
      <c r="E560" s="6" t="s">
        <v>122</v>
      </c>
      <c r="F560" s="6">
        <v>283</v>
      </c>
      <c r="G560" s="7" t="s">
        <v>10</v>
      </c>
      <c r="H560" s="6">
        <v>8807243387</v>
      </c>
      <c r="I560" s="7" t="s">
        <v>3626</v>
      </c>
    </row>
    <row r="561" spans="1:9" x14ac:dyDescent="0.3">
      <c r="A561" s="6">
        <v>554</v>
      </c>
      <c r="B561" s="6">
        <v>814332</v>
      </c>
      <c r="C561" s="7" t="s">
        <v>954</v>
      </c>
      <c r="D561" s="6" t="s">
        <v>3</v>
      </c>
      <c r="E561" s="6" t="s">
        <v>9</v>
      </c>
      <c r="F561" s="6">
        <v>283</v>
      </c>
      <c r="G561" s="7" t="s">
        <v>10</v>
      </c>
      <c r="H561" s="6">
        <v>8098523917</v>
      </c>
      <c r="I561" s="7" t="s">
        <v>3626</v>
      </c>
    </row>
    <row r="562" spans="1:9" x14ac:dyDescent="0.3">
      <c r="A562" s="6">
        <v>555</v>
      </c>
      <c r="B562" s="6">
        <v>822023</v>
      </c>
      <c r="C562" s="7" t="s">
        <v>956</v>
      </c>
      <c r="D562" s="6" t="s">
        <v>3</v>
      </c>
      <c r="E562" s="6" t="s">
        <v>19</v>
      </c>
      <c r="F562" s="6">
        <v>283</v>
      </c>
      <c r="G562" s="7" t="s">
        <v>10</v>
      </c>
      <c r="H562" s="6">
        <v>9787414557</v>
      </c>
      <c r="I562" s="7" t="s">
        <v>3626</v>
      </c>
    </row>
    <row r="563" spans="1:9" x14ac:dyDescent="0.3">
      <c r="A563" s="6">
        <v>556</v>
      </c>
      <c r="B563" s="6">
        <v>822707</v>
      </c>
      <c r="C563" s="7" t="s">
        <v>957</v>
      </c>
      <c r="D563" s="6" t="s">
        <v>8</v>
      </c>
      <c r="E563" s="6" t="s">
        <v>19</v>
      </c>
      <c r="F563" s="6">
        <v>283</v>
      </c>
      <c r="G563" s="7" t="s">
        <v>10</v>
      </c>
      <c r="H563" s="6">
        <v>9159976900</v>
      </c>
      <c r="I563" s="7" t="s">
        <v>3626</v>
      </c>
    </row>
    <row r="564" spans="1:9" x14ac:dyDescent="0.3">
      <c r="A564" s="6">
        <v>557</v>
      </c>
      <c r="B564" s="6">
        <v>610566</v>
      </c>
      <c r="C564" s="7" t="s">
        <v>3778</v>
      </c>
      <c r="D564" s="6" t="s">
        <v>3</v>
      </c>
      <c r="E564" s="6" t="s">
        <v>9</v>
      </c>
      <c r="F564" s="6">
        <v>282</v>
      </c>
      <c r="G564" s="7" t="s">
        <v>10</v>
      </c>
      <c r="H564" s="6">
        <v>6383256576</v>
      </c>
      <c r="I564" s="7" t="s">
        <v>3626</v>
      </c>
    </row>
    <row r="565" spans="1:9" x14ac:dyDescent="0.3">
      <c r="A565" s="6">
        <v>558</v>
      </c>
      <c r="B565" s="6">
        <v>620035</v>
      </c>
      <c r="C565" s="7" t="s">
        <v>959</v>
      </c>
      <c r="D565" s="6" t="s">
        <v>3</v>
      </c>
      <c r="E565" s="6" t="s">
        <v>19</v>
      </c>
      <c r="F565" s="6">
        <v>282</v>
      </c>
      <c r="G565" s="7" t="s">
        <v>10</v>
      </c>
      <c r="H565" s="6">
        <v>9600097157</v>
      </c>
      <c r="I565" s="7" t="s">
        <v>3626</v>
      </c>
    </row>
    <row r="566" spans="1:9" x14ac:dyDescent="0.3">
      <c r="A566" s="6">
        <v>559</v>
      </c>
      <c r="B566" s="6">
        <v>621268</v>
      </c>
      <c r="C566" s="7" t="s">
        <v>3778</v>
      </c>
      <c r="D566" s="6" t="s">
        <v>3</v>
      </c>
      <c r="E566" s="6" t="s">
        <v>9</v>
      </c>
      <c r="F566" s="6">
        <v>282</v>
      </c>
      <c r="G566" s="7" t="s">
        <v>10</v>
      </c>
      <c r="H566" s="6">
        <v>8190885210</v>
      </c>
      <c r="I566" s="7" t="s">
        <v>3626</v>
      </c>
    </row>
    <row r="567" spans="1:9" x14ac:dyDescent="0.3">
      <c r="A567" s="6">
        <v>560</v>
      </c>
      <c r="B567" s="6">
        <v>682542</v>
      </c>
      <c r="C567" s="7" t="s">
        <v>1022</v>
      </c>
      <c r="D567" s="6" t="s">
        <v>3</v>
      </c>
      <c r="E567" s="6" t="s">
        <v>9</v>
      </c>
      <c r="F567" s="6">
        <v>282</v>
      </c>
      <c r="G567" s="7" t="s">
        <v>10</v>
      </c>
      <c r="H567" s="6">
        <v>9344380663</v>
      </c>
      <c r="I567" s="7" t="s">
        <v>3626</v>
      </c>
    </row>
    <row r="568" spans="1:9" x14ac:dyDescent="0.3">
      <c r="A568" s="6">
        <v>561</v>
      </c>
      <c r="B568" s="6">
        <v>689403</v>
      </c>
      <c r="C568" s="7" t="s">
        <v>964</v>
      </c>
      <c r="D568" s="6" t="s">
        <v>3</v>
      </c>
      <c r="E568" s="6" t="s">
        <v>19</v>
      </c>
      <c r="F568" s="6">
        <v>282</v>
      </c>
      <c r="G568" s="7" t="s">
        <v>10</v>
      </c>
      <c r="H568" s="6">
        <v>9080717151</v>
      </c>
      <c r="I568" s="7" t="s">
        <v>3626</v>
      </c>
    </row>
    <row r="569" spans="1:9" x14ac:dyDescent="0.3">
      <c r="A569" s="6">
        <v>562</v>
      </c>
      <c r="B569" s="6">
        <v>695660</v>
      </c>
      <c r="C569" s="7" t="s">
        <v>965</v>
      </c>
      <c r="D569" s="6" t="s">
        <v>3</v>
      </c>
      <c r="E569" s="6" t="s">
        <v>9</v>
      </c>
      <c r="F569" s="6">
        <v>282</v>
      </c>
      <c r="G569" s="7" t="s">
        <v>10</v>
      </c>
      <c r="H569" s="6">
        <v>6382268606</v>
      </c>
      <c r="I569" s="7" t="s">
        <v>3626</v>
      </c>
    </row>
    <row r="570" spans="1:9" x14ac:dyDescent="0.3">
      <c r="A570" s="6">
        <v>563</v>
      </c>
      <c r="B570" s="6">
        <v>705694</v>
      </c>
      <c r="C570" s="7" t="s">
        <v>966</v>
      </c>
      <c r="D570" s="6" t="s">
        <v>3</v>
      </c>
      <c r="E570" s="6" t="s">
        <v>9</v>
      </c>
      <c r="F570" s="6">
        <v>282</v>
      </c>
      <c r="G570" s="7" t="s">
        <v>10</v>
      </c>
      <c r="H570" s="6">
        <v>9994272177</v>
      </c>
      <c r="I570" s="7" t="s">
        <v>3626</v>
      </c>
    </row>
    <row r="571" spans="1:9" x14ac:dyDescent="0.3">
      <c r="A571" s="6">
        <v>564</v>
      </c>
      <c r="B571" s="6">
        <v>718031</v>
      </c>
      <c r="C571" s="7" t="s">
        <v>968</v>
      </c>
      <c r="D571" s="6" t="s">
        <v>8</v>
      </c>
      <c r="E571" s="6" t="s">
        <v>4</v>
      </c>
      <c r="F571" s="6">
        <v>282</v>
      </c>
      <c r="G571" s="7" t="s">
        <v>10</v>
      </c>
      <c r="H571" s="6">
        <v>8940009409</v>
      </c>
      <c r="I571" s="7" t="s">
        <v>3626</v>
      </c>
    </row>
    <row r="572" spans="1:9" x14ac:dyDescent="0.3">
      <c r="A572" s="6">
        <v>565</v>
      </c>
      <c r="B572" s="6">
        <v>728848</v>
      </c>
      <c r="C572" s="7" t="s">
        <v>3779</v>
      </c>
      <c r="D572" s="6" t="s">
        <v>3</v>
      </c>
      <c r="E572" s="6" t="s">
        <v>9</v>
      </c>
      <c r="F572" s="6">
        <v>282</v>
      </c>
      <c r="G572" s="7" t="s">
        <v>10</v>
      </c>
      <c r="H572" s="6">
        <v>9597944686</v>
      </c>
      <c r="I572" s="7" t="s">
        <v>3626</v>
      </c>
    </row>
    <row r="573" spans="1:9" x14ac:dyDescent="0.3">
      <c r="A573" s="6">
        <v>566</v>
      </c>
      <c r="B573" s="6">
        <v>733009</v>
      </c>
      <c r="C573" s="7" t="s">
        <v>972</v>
      </c>
      <c r="D573" s="6" t="s">
        <v>3</v>
      </c>
      <c r="E573" s="6" t="s">
        <v>9</v>
      </c>
      <c r="F573" s="6">
        <v>282</v>
      </c>
      <c r="G573" s="7" t="s">
        <v>10</v>
      </c>
      <c r="H573" s="6">
        <v>9444031667</v>
      </c>
      <c r="I573" s="7" t="s">
        <v>3626</v>
      </c>
    </row>
    <row r="574" spans="1:9" x14ac:dyDescent="0.3">
      <c r="A574" s="6">
        <v>567</v>
      </c>
      <c r="B574" s="6">
        <v>739452</v>
      </c>
      <c r="C574" s="7" t="s">
        <v>973</v>
      </c>
      <c r="D574" s="6" t="s">
        <v>3</v>
      </c>
      <c r="E574" s="6" t="s">
        <v>19</v>
      </c>
      <c r="F574" s="6">
        <v>282</v>
      </c>
      <c r="G574" s="7" t="s">
        <v>10</v>
      </c>
      <c r="H574" s="6">
        <v>7904828897</v>
      </c>
      <c r="I574" s="7" t="s">
        <v>3626</v>
      </c>
    </row>
    <row r="575" spans="1:9" x14ac:dyDescent="0.3">
      <c r="A575" s="6">
        <v>568</v>
      </c>
      <c r="B575" s="6">
        <v>747172</v>
      </c>
      <c r="C575" s="7" t="s">
        <v>975</v>
      </c>
      <c r="D575" s="6" t="s">
        <v>8</v>
      </c>
      <c r="E575" s="6" t="s">
        <v>4</v>
      </c>
      <c r="F575" s="6">
        <v>282</v>
      </c>
      <c r="G575" s="7" t="s">
        <v>10</v>
      </c>
      <c r="H575" s="6">
        <v>6369807727</v>
      </c>
      <c r="I575" s="7" t="s">
        <v>3626</v>
      </c>
    </row>
    <row r="576" spans="1:9" x14ac:dyDescent="0.3">
      <c r="A576" s="6">
        <v>569</v>
      </c>
      <c r="B576" s="6">
        <v>766139</v>
      </c>
      <c r="C576" s="7" t="s">
        <v>977</v>
      </c>
      <c r="D576" s="6" t="s">
        <v>3</v>
      </c>
      <c r="E576" s="6" t="s">
        <v>19</v>
      </c>
      <c r="F576" s="6">
        <v>282</v>
      </c>
      <c r="G576" s="7" t="s">
        <v>10</v>
      </c>
      <c r="H576" s="6">
        <v>9042336954</v>
      </c>
      <c r="I576" s="7" t="s">
        <v>3626</v>
      </c>
    </row>
    <row r="577" spans="1:9" x14ac:dyDescent="0.3">
      <c r="A577" s="6">
        <v>570</v>
      </c>
      <c r="B577" s="6">
        <v>774573</v>
      </c>
      <c r="C577" s="7" t="s">
        <v>979</v>
      </c>
      <c r="D577" s="6" t="s">
        <v>8</v>
      </c>
      <c r="E577" s="6" t="s">
        <v>19</v>
      </c>
      <c r="F577" s="6">
        <v>282</v>
      </c>
      <c r="G577" s="7" t="s">
        <v>10</v>
      </c>
      <c r="H577" s="6">
        <v>7010925675</v>
      </c>
      <c r="I577" s="7" t="s">
        <v>3626</v>
      </c>
    </row>
    <row r="578" spans="1:9" x14ac:dyDescent="0.3">
      <c r="A578" s="6">
        <v>571</v>
      </c>
      <c r="B578" s="6">
        <v>782659</v>
      </c>
      <c r="C578" s="7" t="s">
        <v>981</v>
      </c>
      <c r="D578" s="6" t="s">
        <v>8</v>
      </c>
      <c r="E578" s="6" t="s">
        <v>4</v>
      </c>
      <c r="F578" s="6">
        <v>282</v>
      </c>
      <c r="G578" s="7" t="s">
        <v>10</v>
      </c>
      <c r="H578" s="6">
        <v>8012484805</v>
      </c>
      <c r="I578" s="7" t="s">
        <v>3626</v>
      </c>
    </row>
    <row r="579" spans="1:9" x14ac:dyDescent="0.3">
      <c r="A579" s="6">
        <v>572</v>
      </c>
      <c r="B579" s="6">
        <v>786423</v>
      </c>
      <c r="C579" s="7" t="s">
        <v>982</v>
      </c>
      <c r="D579" s="6" t="s">
        <v>8</v>
      </c>
      <c r="E579" s="6" t="s">
        <v>9</v>
      </c>
      <c r="F579" s="6">
        <v>282</v>
      </c>
      <c r="G579" s="7" t="s">
        <v>10</v>
      </c>
      <c r="H579" s="6">
        <v>7502762653</v>
      </c>
      <c r="I579" s="7" t="s">
        <v>3626</v>
      </c>
    </row>
    <row r="580" spans="1:9" x14ac:dyDescent="0.3">
      <c r="A580" s="6">
        <v>573</v>
      </c>
      <c r="B580" s="6">
        <v>801809</v>
      </c>
      <c r="C580" s="7" t="s">
        <v>983</v>
      </c>
      <c r="D580" s="6" t="s">
        <v>3</v>
      </c>
      <c r="E580" s="6" t="s">
        <v>19</v>
      </c>
      <c r="F580" s="6">
        <v>282</v>
      </c>
      <c r="G580" s="7" t="s">
        <v>10</v>
      </c>
      <c r="H580" s="6">
        <v>9585915211</v>
      </c>
      <c r="I580" s="7" t="s">
        <v>3626</v>
      </c>
    </row>
    <row r="581" spans="1:9" x14ac:dyDescent="0.3">
      <c r="A581" s="6">
        <v>574</v>
      </c>
      <c r="B581" s="6">
        <v>815590</v>
      </c>
      <c r="C581" s="7" t="s">
        <v>985</v>
      </c>
      <c r="D581" s="6" t="s">
        <v>3</v>
      </c>
      <c r="E581" s="6" t="s">
        <v>4</v>
      </c>
      <c r="F581" s="6">
        <v>282</v>
      </c>
      <c r="G581" s="7" t="s">
        <v>10</v>
      </c>
      <c r="H581" s="6">
        <v>9042425472</v>
      </c>
      <c r="I581" s="7" t="s">
        <v>3626</v>
      </c>
    </row>
    <row r="582" spans="1:9" x14ac:dyDescent="0.3">
      <c r="A582" s="6">
        <v>575</v>
      </c>
      <c r="B582" s="6">
        <v>824191</v>
      </c>
      <c r="C582" s="7" t="s">
        <v>986</v>
      </c>
      <c r="D582" s="6" t="s">
        <v>8</v>
      </c>
      <c r="E582" s="6" t="s">
        <v>9</v>
      </c>
      <c r="F582" s="6">
        <v>282</v>
      </c>
      <c r="G582" s="7" t="s">
        <v>10</v>
      </c>
      <c r="H582" s="6">
        <v>8675519523</v>
      </c>
      <c r="I582" s="7" t="s">
        <v>3626</v>
      </c>
    </row>
    <row r="583" spans="1:9" x14ac:dyDescent="0.3">
      <c r="A583" s="6">
        <v>576</v>
      </c>
      <c r="B583" s="6">
        <v>616324</v>
      </c>
      <c r="C583" s="7" t="s">
        <v>989</v>
      </c>
      <c r="D583" s="6" t="s">
        <v>3</v>
      </c>
      <c r="E583" s="6" t="s">
        <v>19</v>
      </c>
      <c r="F583" s="6">
        <v>281</v>
      </c>
      <c r="G583" s="7" t="s">
        <v>10</v>
      </c>
      <c r="H583" s="6">
        <v>7826997251</v>
      </c>
      <c r="I583" s="7" t="s">
        <v>3626</v>
      </c>
    </row>
    <row r="584" spans="1:9" x14ac:dyDescent="0.3">
      <c r="A584" s="6">
        <v>577</v>
      </c>
      <c r="B584" s="6">
        <v>618542</v>
      </c>
      <c r="C584" s="7" t="s">
        <v>990</v>
      </c>
      <c r="D584" s="6" t="s">
        <v>3</v>
      </c>
      <c r="E584" s="6" t="s">
        <v>9</v>
      </c>
      <c r="F584" s="6">
        <v>281</v>
      </c>
      <c r="G584" s="7" t="s">
        <v>10</v>
      </c>
      <c r="H584" s="6">
        <v>9943445085</v>
      </c>
      <c r="I584" s="7" t="s">
        <v>3626</v>
      </c>
    </row>
    <row r="585" spans="1:9" x14ac:dyDescent="0.3">
      <c r="A585" s="6">
        <v>578</v>
      </c>
      <c r="B585" s="6">
        <v>660579</v>
      </c>
      <c r="C585" s="7" t="s">
        <v>3782</v>
      </c>
      <c r="D585" s="6" t="s">
        <v>3</v>
      </c>
      <c r="E585" s="6" t="s">
        <v>19</v>
      </c>
      <c r="F585" s="6">
        <v>281</v>
      </c>
      <c r="G585" s="7" t="s">
        <v>10</v>
      </c>
      <c r="H585" s="6">
        <v>9094175311</v>
      </c>
      <c r="I585" s="7" t="s">
        <v>3626</v>
      </c>
    </row>
    <row r="586" spans="1:9" x14ac:dyDescent="0.3">
      <c r="A586" s="6">
        <v>579</v>
      </c>
      <c r="B586" s="6">
        <v>673027</v>
      </c>
      <c r="C586" s="7" t="s">
        <v>992</v>
      </c>
      <c r="D586" s="6" t="s">
        <v>3</v>
      </c>
      <c r="E586" s="6" t="s">
        <v>4</v>
      </c>
      <c r="F586" s="6">
        <v>281</v>
      </c>
      <c r="G586" s="7" t="s">
        <v>76</v>
      </c>
      <c r="H586" s="6">
        <v>7418146263</v>
      </c>
      <c r="I586" s="7" t="s">
        <v>3626</v>
      </c>
    </row>
    <row r="587" spans="1:9" x14ac:dyDescent="0.3">
      <c r="A587" s="6">
        <v>580</v>
      </c>
      <c r="B587" s="6">
        <v>727202</v>
      </c>
      <c r="C587" s="7" t="s">
        <v>996</v>
      </c>
      <c r="D587" s="6" t="s">
        <v>8</v>
      </c>
      <c r="E587" s="6" t="s">
        <v>9</v>
      </c>
      <c r="F587" s="6">
        <v>281</v>
      </c>
      <c r="G587" s="7" t="s">
        <v>10</v>
      </c>
      <c r="H587" s="6">
        <v>6374749872</v>
      </c>
      <c r="I587" s="7" t="s">
        <v>3626</v>
      </c>
    </row>
    <row r="588" spans="1:9" x14ac:dyDescent="0.3">
      <c r="A588" s="6">
        <v>581</v>
      </c>
      <c r="B588" s="6">
        <v>741742</v>
      </c>
      <c r="C588" s="7" t="s">
        <v>997</v>
      </c>
      <c r="D588" s="6" t="s">
        <v>3</v>
      </c>
      <c r="E588" s="6" t="s">
        <v>4</v>
      </c>
      <c r="F588" s="6">
        <v>281</v>
      </c>
      <c r="G588" s="7" t="s">
        <v>10</v>
      </c>
      <c r="H588" s="6">
        <v>8525880499</v>
      </c>
      <c r="I588" s="7" t="s">
        <v>3626</v>
      </c>
    </row>
    <row r="589" spans="1:9" x14ac:dyDescent="0.3">
      <c r="A589" s="6">
        <v>582</v>
      </c>
      <c r="B589" s="6">
        <v>743463</v>
      </c>
      <c r="C589" s="7" t="s">
        <v>998</v>
      </c>
      <c r="D589" s="6" t="s">
        <v>3</v>
      </c>
      <c r="E589" s="6" t="s">
        <v>19</v>
      </c>
      <c r="F589" s="6">
        <v>281</v>
      </c>
      <c r="G589" s="7" t="s">
        <v>10</v>
      </c>
      <c r="H589" s="6">
        <v>9965651776</v>
      </c>
      <c r="I589" s="7" t="s">
        <v>3626</v>
      </c>
    </row>
    <row r="590" spans="1:9" x14ac:dyDescent="0.3">
      <c r="A590" s="6">
        <v>583</v>
      </c>
      <c r="B590" s="6">
        <v>748258</v>
      </c>
      <c r="C590" s="7" t="s">
        <v>999</v>
      </c>
      <c r="D590" s="6" t="s">
        <v>8</v>
      </c>
      <c r="E590" s="6" t="s">
        <v>19</v>
      </c>
      <c r="F590" s="6">
        <v>281</v>
      </c>
      <c r="G590" s="7" t="s">
        <v>10</v>
      </c>
      <c r="H590" s="6">
        <v>7639166873</v>
      </c>
      <c r="I590" s="7" t="s">
        <v>3626</v>
      </c>
    </row>
    <row r="591" spans="1:9" x14ac:dyDescent="0.3">
      <c r="A591" s="6">
        <v>584</v>
      </c>
      <c r="B591" s="6">
        <v>752420</v>
      </c>
      <c r="C591" s="7" t="s">
        <v>1000</v>
      </c>
      <c r="D591" s="6" t="s">
        <v>3</v>
      </c>
      <c r="E591" s="6" t="s">
        <v>4</v>
      </c>
      <c r="F591" s="6">
        <v>281</v>
      </c>
      <c r="G591" s="7" t="s">
        <v>10</v>
      </c>
      <c r="H591" s="6">
        <v>7639875914</v>
      </c>
      <c r="I591" s="7" t="s">
        <v>3626</v>
      </c>
    </row>
    <row r="592" spans="1:9" x14ac:dyDescent="0.3">
      <c r="A592" s="6">
        <v>585</v>
      </c>
      <c r="B592" s="6">
        <v>757890</v>
      </c>
      <c r="C592" s="7" t="s">
        <v>1002</v>
      </c>
      <c r="D592" s="6" t="s">
        <v>8</v>
      </c>
      <c r="E592" s="6" t="s">
        <v>4</v>
      </c>
      <c r="F592" s="6">
        <v>281</v>
      </c>
      <c r="G592" s="7" t="s">
        <v>10</v>
      </c>
      <c r="H592" s="6">
        <v>6379970943</v>
      </c>
      <c r="I592" s="7" t="s">
        <v>3626</v>
      </c>
    </row>
    <row r="593" spans="1:9" x14ac:dyDescent="0.3">
      <c r="A593" s="6">
        <v>586</v>
      </c>
      <c r="B593" s="6">
        <v>771774</v>
      </c>
      <c r="C593" s="7" t="s">
        <v>1004</v>
      </c>
      <c r="D593" s="6" t="s">
        <v>8</v>
      </c>
      <c r="E593" s="6" t="s">
        <v>9</v>
      </c>
      <c r="F593" s="6">
        <v>281</v>
      </c>
      <c r="G593" s="7" t="s">
        <v>10</v>
      </c>
      <c r="H593" s="6">
        <v>9786399161</v>
      </c>
      <c r="I593" s="7" t="s">
        <v>3626</v>
      </c>
    </row>
    <row r="594" spans="1:9" x14ac:dyDescent="0.3">
      <c r="A594" s="6">
        <v>587</v>
      </c>
      <c r="B594" s="6">
        <v>774305</v>
      </c>
      <c r="C594" s="7" t="s">
        <v>1005</v>
      </c>
      <c r="D594" s="6" t="s">
        <v>8</v>
      </c>
      <c r="E594" s="6" t="s">
        <v>27</v>
      </c>
      <c r="F594" s="6">
        <v>281</v>
      </c>
      <c r="G594" s="7" t="s">
        <v>10</v>
      </c>
      <c r="H594" s="6">
        <v>9003174527</v>
      </c>
      <c r="I594" s="7" t="s">
        <v>3626</v>
      </c>
    </row>
    <row r="595" spans="1:9" x14ac:dyDescent="0.3">
      <c r="A595" s="6">
        <v>588</v>
      </c>
      <c r="B595" s="6">
        <v>787446</v>
      </c>
      <c r="C595" s="7" t="s">
        <v>1007</v>
      </c>
      <c r="D595" s="6" t="s">
        <v>3</v>
      </c>
      <c r="E595" s="6" t="s">
        <v>9</v>
      </c>
      <c r="F595" s="6">
        <v>281</v>
      </c>
      <c r="G595" s="7" t="s">
        <v>10</v>
      </c>
      <c r="H595" s="6">
        <v>8940065330</v>
      </c>
      <c r="I595" s="7" t="s">
        <v>3626</v>
      </c>
    </row>
    <row r="596" spans="1:9" x14ac:dyDescent="0.3">
      <c r="A596" s="6">
        <v>589</v>
      </c>
      <c r="B596" s="6">
        <v>796688</v>
      </c>
      <c r="C596" s="7" t="s">
        <v>1008</v>
      </c>
      <c r="D596" s="6" t="s">
        <v>8</v>
      </c>
      <c r="E596" s="6" t="s">
        <v>9</v>
      </c>
      <c r="F596" s="6">
        <v>281</v>
      </c>
      <c r="G596" s="7" t="s">
        <v>1009</v>
      </c>
      <c r="H596" s="6">
        <v>7010686745</v>
      </c>
      <c r="I596" s="7" t="s">
        <v>3626</v>
      </c>
    </row>
    <row r="597" spans="1:9" x14ac:dyDescent="0.3">
      <c r="A597" s="6">
        <v>590</v>
      </c>
      <c r="B597" s="6">
        <v>812580</v>
      </c>
      <c r="C597" s="7" t="s">
        <v>1010</v>
      </c>
      <c r="D597" s="6" t="s">
        <v>8</v>
      </c>
      <c r="E597" s="6" t="s">
        <v>9</v>
      </c>
      <c r="F597" s="6">
        <v>281</v>
      </c>
      <c r="G597" s="7" t="s">
        <v>10</v>
      </c>
      <c r="H597" s="6">
        <v>9344449275</v>
      </c>
      <c r="I597" s="7" t="s">
        <v>3626</v>
      </c>
    </row>
    <row r="598" spans="1:9" x14ac:dyDescent="0.3">
      <c r="A598" s="6">
        <v>591</v>
      </c>
      <c r="B598" s="6">
        <v>818984</v>
      </c>
      <c r="C598" s="7" t="s">
        <v>1011</v>
      </c>
      <c r="D598" s="6" t="s">
        <v>8</v>
      </c>
      <c r="E598" s="6" t="s">
        <v>9</v>
      </c>
      <c r="F598" s="6">
        <v>281</v>
      </c>
      <c r="G598" s="7" t="s">
        <v>10</v>
      </c>
      <c r="H598" s="6">
        <v>8524869381</v>
      </c>
      <c r="I598" s="7" t="s">
        <v>3626</v>
      </c>
    </row>
    <row r="599" spans="1:9" x14ac:dyDescent="0.3">
      <c r="A599" s="6">
        <v>592</v>
      </c>
      <c r="B599" s="6">
        <v>825632</v>
      </c>
      <c r="C599" s="7" t="s">
        <v>1013</v>
      </c>
      <c r="D599" s="6" t="s">
        <v>8</v>
      </c>
      <c r="E599" s="6" t="s">
        <v>19</v>
      </c>
      <c r="F599" s="6">
        <v>281</v>
      </c>
      <c r="G599" s="7" t="s">
        <v>10</v>
      </c>
      <c r="H599" s="6">
        <v>8925450792</v>
      </c>
      <c r="I599" s="7" t="s">
        <v>3626</v>
      </c>
    </row>
    <row r="600" spans="1:9" x14ac:dyDescent="0.3">
      <c r="A600" s="6">
        <v>593</v>
      </c>
      <c r="B600" s="6">
        <v>829177</v>
      </c>
      <c r="C600" s="7" t="s">
        <v>1014</v>
      </c>
      <c r="D600" s="6" t="s">
        <v>3</v>
      </c>
      <c r="E600" s="6" t="s">
        <v>19</v>
      </c>
      <c r="F600" s="6">
        <v>281</v>
      </c>
      <c r="G600" s="7" t="s">
        <v>10</v>
      </c>
      <c r="H600" s="6">
        <v>8056362130</v>
      </c>
      <c r="I600" s="7" t="s">
        <v>3626</v>
      </c>
    </row>
    <row r="601" spans="1:9" x14ac:dyDescent="0.3">
      <c r="A601" s="6">
        <v>594</v>
      </c>
      <c r="B601" s="6">
        <v>651025</v>
      </c>
      <c r="C601" s="7" t="s">
        <v>1017</v>
      </c>
      <c r="D601" s="6" t="s">
        <v>3</v>
      </c>
      <c r="E601" s="6" t="s">
        <v>9</v>
      </c>
      <c r="F601" s="6">
        <v>280</v>
      </c>
      <c r="G601" s="7" t="s">
        <v>10</v>
      </c>
      <c r="H601" s="6">
        <v>8838076159</v>
      </c>
      <c r="I601" s="7" t="s">
        <v>3626</v>
      </c>
    </row>
    <row r="602" spans="1:9" x14ac:dyDescent="0.3">
      <c r="A602" s="6">
        <v>595</v>
      </c>
      <c r="B602" s="6">
        <v>678410</v>
      </c>
      <c r="C602" s="7" t="s">
        <v>1019</v>
      </c>
      <c r="D602" s="6" t="s">
        <v>3</v>
      </c>
      <c r="E602" s="6" t="s">
        <v>9</v>
      </c>
      <c r="F602" s="6">
        <v>280</v>
      </c>
      <c r="G602" s="7" t="s">
        <v>10</v>
      </c>
      <c r="H602" s="6">
        <v>6381938083</v>
      </c>
      <c r="I602" s="7" t="s">
        <v>3626</v>
      </c>
    </row>
    <row r="603" spans="1:9" x14ac:dyDescent="0.3">
      <c r="A603" s="6">
        <v>596</v>
      </c>
      <c r="B603" s="6">
        <v>691597</v>
      </c>
      <c r="C603" s="7" t="s">
        <v>3791</v>
      </c>
      <c r="D603" s="6" t="s">
        <v>3</v>
      </c>
      <c r="E603" s="6" t="s">
        <v>19</v>
      </c>
      <c r="F603" s="6">
        <v>280</v>
      </c>
      <c r="G603" s="7" t="s">
        <v>10</v>
      </c>
      <c r="H603" s="6">
        <v>7339407644</v>
      </c>
      <c r="I603" s="7" t="s">
        <v>3626</v>
      </c>
    </row>
    <row r="604" spans="1:9" x14ac:dyDescent="0.3">
      <c r="A604" s="6">
        <v>597</v>
      </c>
      <c r="B604" s="6">
        <v>705115</v>
      </c>
      <c r="C604" s="7" t="s">
        <v>1022</v>
      </c>
      <c r="D604" s="6" t="s">
        <v>3</v>
      </c>
      <c r="E604" s="6" t="s">
        <v>19</v>
      </c>
      <c r="F604" s="6">
        <v>280</v>
      </c>
      <c r="G604" s="7" t="s">
        <v>10</v>
      </c>
      <c r="H604" s="6">
        <v>9943347850</v>
      </c>
      <c r="I604" s="7" t="s">
        <v>3626</v>
      </c>
    </row>
    <row r="605" spans="1:9" x14ac:dyDescent="0.3">
      <c r="A605" s="6">
        <v>598</v>
      </c>
      <c r="B605" s="6">
        <v>708353</v>
      </c>
      <c r="C605" s="7" t="s">
        <v>1023</v>
      </c>
      <c r="D605" s="6" t="s">
        <v>3</v>
      </c>
      <c r="E605" s="6" t="s">
        <v>9</v>
      </c>
      <c r="F605" s="6">
        <v>280</v>
      </c>
      <c r="G605" s="7" t="s">
        <v>30</v>
      </c>
      <c r="H605" s="6">
        <v>8754184156</v>
      </c>
      <c r="I605" s="7" t="s">
        <v>3626</v>
      </c>
    </row>
    <row r="606" spans="1:9" x14ac:dyDescent="0.3">
      <c r="A606" s="6">
        <v>599</v>
      </c>
      <c r="B606" s="6">
        <v>712788</v>
      </c>
      <c r="C606" s="7" t="s">
        <v>1024</v>
      </c>
      <c r="D606" s="6" t="s">
        <v>3</v>
      </c>
      <c r="E606" s="6" t="s">
        <v>19</v>
      </c>
      <c r="F606" s="6">
        <v>280</v>
      </c>
      <c r="G606" s="7" t="s">
        <v>10</v>
      </c>
      <c r="H606" s="6">
        <v>8098252660</v>
      </c>
      <c r="I606" s="7" t="s">
        <v>3626</v>
      </c>
    </row>
    <row r="607" spans="1:9" x14ac:dyDescent="0.3">
      <c r="A607" s="6">
        <v>600</v>
      </c>
      <c r="B607" s="6">
        <v>716353</v>
      </c>
      <c r="C607" s="7" t="s">
        <v>624</v>
      </c>
      <c r="D607" s="6" t="s">
        <v>3</v>
      </c>
      <c r="E607" s="6" t="s">
        <v>9</v>
      </c>
      <c r="F607" s="6">
        <v>280</v>
      </c>
      <c r="G607" s="7" t="s">
        <v>10</v>
      </c>
      <c r="H607" s="6">
        <v>7418932587</v>
      </c>
      <c r="I607" s="7" t="s">
        <v>3626</v>
      </c>
    </row>
    <row r="608" spans="1:9" x14ac:dyDescent="0.3">
      <c r="A608" s="6">
        <v>601</v>
      </c>
      <c r="B608" s="6">
        <v>716562</v>
      </c>
      <c r="C608" s="7" t="s">
        <v>1025</v>
      </c>
      <c r="D608" s="6" t="s">
        <v>8</v>
      </c>
      <c r="E608" s="6" t="s">
        <v>19</v>
      </c>
      <c r="F608" s="6">
        <v>280</v>
      </c>
      <c r="G608" s="7" t="s">
        <v>10</v>
      </c>
      <c r="H608" s="6">
        <v>9655783910</v>
      </c>
      <c r="I608" s="7" t="s">
        <v>3626</v>
      </c>
    </row>
    <row r="609" spans="1:9" x14ac:dyDescent="0.3">
      <c r="A609" s="6">
        <v>602</v>
      </c>
      <c r="B609" s="6">
        <v>726927</v>
      </c>
      <c r="C609" s="7" t="s">
        <v>1026</v>
      </c>
      <c r="D609" s="6" t="s">
        <v>8</v>
      </c>
      <c r="E609" s="6" t="s">
        <v>9</v>
      </c>
      <c r="F609" s="6">
        <v>280</v>
      </c>
      <c r="G609" s="7" t="s">
        <v>30</v>
      </c>
      <c r="H609" s="6">
        <v>8072509170</v>
      </c>
      <c r="I609" s="7" t="s">
        <v>3626</v>
      </c>
    </row>
    <row r="610" spans="1:9" x14ac:dyDescent="0.3">
      <c r="A610" s="6">
        <v>603</v>
      </c>
      <c r="B610" s="6">
        <v>743489</v>
      </c>
      <c r="C610" s="7" t="s">
        <v>1030</v>
      </c>
      <c r="D610" s="6" t="s">
        <v>8</v>
      </c>
      <c r="E610" s="6" t="s">
        <v>19</v>
      </c>
      <c r="F610" s="6">
        <v>280</v>
      </c>
      <c r="G610" s="7" t="s">
        <v>10</v>
      </c>
      <c r="H610" s="6">
        <v>8072992028</v>
      </c>
      <c r="I610" s="7" t="s">
        <v>3626</v>
      </c>
    </row>
    <row r="611" spans="1:9" x14ac:dyDescent="0.3">
      <c r="A611" s="6">
        <v>604</v>
      </c>
      <c r="B611" s="6">
        <v>745631</v>
      </c>
      <c r="C611" s="7" t="s">
        <v>1031</v>
      </c>
      <c r="D611" s="6" t="s">
        <v>8</v>
      </c>
      <c r="E611" s="6" t="s">
        <v>9</v>
      </c>
      <c r="F611" s="6">
        <v>280</v>
      </c>
      <c r="G611" s="7" t="s">
        <v>10</v>
      </c>
      <c r="H611" s="6">
        <v>7502004612</v>
      </c>
      <c r="I611" s="7" t="s">
        <v>3626</v>
      </c>
    </row>
    <row r="612" spans="1:9" x14ac:dyDescent="0.3">
      <c r="A612" s="6">
        <v>605</v>
      </c>
      <c r="B612" s="6">
        <v>750130</v>
      </c>
      <c r="C612" s="7" t="s">
        <v>1032</v>
      </c>
      <c r="D612" s="6" t="s">
        <v>8</v>
      </c>
      <c r="E612" s="6" t="s">
        <v>19</v>
      </c>
      <c r="F612" s="6">
        <v>280</v>
      </c>
      <c r="G612" s="7" t="s">
        <v>10</v>
      </c>
      <c r="H612" s="6">
        <v>9597429368</v>
      </c>
      <c r="I612" s="7" t="s">
        <v>3626</v>
      </c>
    </row>
    <row r="613" spans="1:9" x14ac:dyDescent="0.3">
      <c r="A613" s="6">
        <v>606</v>
      </c>
      <c r="B613" s="6">
        <v>750273</v>
      </c>
      <c r="C613" s="7" t="s">
        <v>1033</v>
      </c>
      <c r="D613" s="6" t="s">
        <v>8</v>
      </c>
      <c r="E613" s="6" t="s">
        <v>4</v>
      </c>
      <c r="F613" s="6">
        <v>280</v>
      </c>
      <c r="G613" s="7" t="s">
        <v>10</v>
      </c>
      <c r="H613" s="6">
        <v>9444764492</v>
      </c>
      <c r="I613" s="7" t="s">
        <v>3626</v>
      </c>
    </row>
    <row r="614" spans="1:9" x14ac:dyDescent="0.3">
      <c r="A614" s="6">
        <v>607</v>
      </c>
      <c r="B614" s="6">
        <v>795802</v>
      </c>
      <c r="C614" s="7" t="s">
        <v>1035</v>
      </c>
      <c r="D614" s="6" t="s">
        <v>3</v>
      </c>
      <c r="E614" s="6" t="s">
        <v>4</v>
      </c>
      <c r="F614" s="6">
        <v>280</v>
      </c>
      <c r="G614" s="7" t="s">
        <v>10</v>
      </c>
      <c r="H614" s="6">
        <v>9626927847</v>
      </c>
      <c r="I614" s="7" t="s">
        <v>3626</v>
      </c>
    </row>
    <row r="615" spans="1:9" x14ac:dyDescent="0.3">
      <c r="A615" s="6">
        <v>608</v>
      </c>
      <c r="B615" s="6">
        <v>801916</v>
      </c>
      <c r="C615" s="7" t="s">
        <v>3793</v>
      </c>
      <c r="D615" s="6" t="s">
        <v>3</v>
      </c>
      <c r="E615" s="6" t="s">
        <v>19</v>
      </c>
      <c r="F615" s="6">
        <v>280</v>
      </c>
      <c r="G615" s="7" t="s">
        <v>10</v>
      </c>
      <c r="H615" s="6">
        <v>8190994705</v>
      </c>
      <c r="I615" s="7" t="s">
        <v>3626</v>
      </c>
    </row>
    <row r="616" spans="1:9" x14ac:dyDescent="0.3">
      <c r="A616" s="6">
        <v>609</v>
      </c>
      <c r="B616" s="6">
        <v>809004</v>
      </c>
      <c r="C616" s="7" t="s">
        <v>3794</v>
      </c>
      <c r="D616" s="6" t="s">
        <v>8</v>
      </c>
      <c r="E616" s="6" t="s">
        <v>9</v>
      </c>
      <c r="F616" s="6">
        <v>280</v>
      </c>
      <c r="G616" s="7" t="s">
        <v>10</v>
      </c>
      <c r="H616" s="6">
        <v>7639710981</v>
      </c>
      <c r="I616" s="7" t="s">
        <v>3626</v>
      </c>
    </row>
    <row r="617" spans="1:9" x14ac:dyDescent="0.3">
      <c r="A617" s="6">
        <v>610</v>
      </c>
      <c r="B617" s="6">
        <v>816878</v>
      </c>
      <c r="C617" s="7" t="s">
        <v>1036</v>
      </c>
      <c r="D617" s="6" t="s">
        <v>3</v>
      </c>
      <c r="E617" s="6" t="s">
        <v>19</v>
      </c>
      <c r="F617" s="6">
        <v>280</v>
      </c>
      <c r="G617" s="7" t="s">
        <v>10</v>
      </c>
      <c r="H617" s="6">
        <v>9003827340</v>
      </c>
      <c r="I617" s="7" t="s">
        <v>3626</v>
      </c>
    </row>
    <row r="618" spans="1:9" x14ac:dyDescent="0.3">
      <c r="A618" s="6">
        <v>611</v>
      </c>
      <c r="B618" s="6">
        <v>611719</v>
      </c>
      <c r="C618" s="7" t="s">
        <v>1039</v>
      </c>
      <c r="D618" s="6" t="s">
        <v>8</v>
      </c>
      <c r="E618" s="6" t="s">
        <v>9</v>
      </c>
      <c r="F618" s="6">
        <v>279</v>
      </c>
      <c r="G618" s="7" t="s">
        <v>10</v>
      </c>
      <c r="H618" s="6">
        <v>8270929861</v>
      </c>
      <c r="I618" s="7" t="s">
        <v>3626</v>
      </c>
    </row>
    <row r="619" spans="1:9" x14ac:dyDescent="0.3">
      <c r="A619" s="6">
        <v>612</v>
      </c>
      <c r="B619" s="6">
        <v>667770</v>
      </c>
      <c r="C619" s="7" t="s">
        <v>1042</v>
      </c>
      <c r="D619" s="6" t="s">
        <v>8</v>
      </c>
      <c r="E619" s="6" t="s">
        <v>9</v>
      </c>
      <c r="F619" s="6">
        <v>279</v>
      </c>
      <c r="G619" s="7" t="s">
        <v>10</v>
      </c>
      <c r="H619" s="6">
        <v>9600943907</v>
      </c>
      <c r="I619" s="7" t="s">
        <v>3626</v>
      </c>
    </row>
    <row r="620" spans="1:9" x14ac:dyDescent="0.3">
      <c r="A620" s="6">
        <v>613</v>
      </c>
      <c r="B620" s="6">
        <v>719333</v>
      </c>
      <c r="C620" s="7" t="s">
        <v>1045</v>
      </c>
      <c r="D620" s="6" t="s">
        <v>8</v>
      </c>
      <c r="E620" s="6" t="s">
        <v>9</v>
      </c>
      <c r="F620" s="6">
        <v>279</v>
      </c>
      <c r="G620" s="7" t="s">
        <v>30</v>
      </c>
      <c r="H620" s="6">
        <v>8608721829</v>
      </c>
      <c r="I620" s="7" t="s">
        <v>3626</v>
      </c>
    </row>
    <row r="621" spans="1:9" x14ac:dyDescent="0.3">
      <c r="A621" s="6">
        <v>614</v>
      </c>
      <c r="B621" s="6">
        <v>731739</v>
      </c>
      <c r="C621" s="7" t="s">
        <v>1046</v>
      </c>
      <c r="D621" s="6" t="s">
        <v>8</v>
      </c>
      <c r="E621" s="6" t="s">
        <v>9</v>
      </c>
      <c r="F621" s="6">
        <v>279</v>
      </c>
      <c r="G621" s="7" t="s">
        <v>10</v>
      </c>
      <c r="H621" s="6">
        <v>9600935688</v>
      </c>
      <c r="I621" s="7" t="s">
        <v>3626</v>
      </c>
    </row>
    <row r="622" spans="1:9" x14ac:dyDescent="0.3">
      <c r="A622" s="6">
        <v>615</v>
      </c>
      <c r="B622" s="6">
        <v>733415</v>
      </c>
      <c r="C622" s="7" t="s">
        <v>1047</v>
      </c>
      <c r="D622" s="6" t="s">
        <v>8</v>
      </c>
      <c r="E622" s="6" t="s">
        <v>19</v>
      </c>
      <c r="F622" s="6">
        <v>279</v>
      </c>
      <c r="G622" s="7" t="s">
        <v>10</v>
      </c>
      <c r="H622" s="6">
        <v>9994587273</v>
      </c>
      <c r="I622" s="7" t="s">
        <v>3626</v>
      </c>
    </row>
    <row r="623" spans="1:9" x14ac:dyDescent="0.3">
      <c r="A623" s="6">
        <v>616</v>
      </c>
      <c r="B623" s="6">
        <v>753640</v>
      </c>
      <c r="C623" s="7" t="s">
        <v>888</v>
      </c>
      <c r="D623" s="6" t="s">
        <v>3</v>
      </c>
      <c r="E623" s="6" t="s">
        <v>19</v>
      </c>
      <c r="F623" s="6">
        <v>279</v>
      </c>
      <c r="G623" s="7" t="s">
        <v>10</v>
      </c>
      <c r="H623" s="6">
        <v>9360914216</v>
      </c>
      <c r="I623" s="7" t="s">
        <v>3626</v>
      </c>
    </row>
    <row r="624" spans="1:9" x14ac:dyDescent="0.3">
      <c r="A624" s="6">
        <v>617</v>
      </c>
      <c r="B624" s="6">
        <v>756720</v>
      </c>
      <c r="C624" s="7" t="s">
        <v>1051</v>
      </c>
      <c r="D624" s="6" t="s">
        <v>3</v>
      </c>
      <c r="E624" s="6" t="s">
        <v>9</v>
      </c>
      <c r="F624" s="6">
        <v>279</v>
      </c>
      <c r="G624" s="7" t="s">
        <v>10</v>
      </c>
      <c r="H624" s="6">
        <v>9787517468</v>
      </c>
      <c r="I624" s="7" t="s">
        <v>3626</v>
      </c>
    </row>
    <row r="625" spans="1:9" x14ac:dyDescent="0.3">
      <c r="A625" s="6">
        <v>618</v>
      </c>
      <c r="B625" s="6">
        <v>764071</v>
      </c>
      <c r="C625" s="7" t="s">
        <v>1052</v>
      </c>
      <c r="D625" s="6" t="s">
        <v>3</v>
      </c>
      <c r="E625" s="6" t="s">
        <v>4</v>
      </c>
      <c r="F625" s="6">
        <v>279</v>
      </c>
      <c r="G625" s="7" t="s">
        <v>10</v>
      </c>
      <c r="H625" s="6">
        <v>9840995781</v>
      </c>
      <c r="I625" s="7" t="s">
        <v>3626</v>
      </c>
    </row>
    <row r="626" spans="1:9" x14ac:dyDescent="0.3">
      <c r="A626" s="6">
        <v>619</v>
      </c>
      <c r="B626" s="6">
        <v>789262</v>
      </c>
      <c r="C626" s="7" t="s">
        <v>3796</v>
      </c>
      <c r="D626" s="6" t="s">
        <v>3</v>
      </c>
      <c r="E626" s="6" t="s">
        <v>19</v>
      </c>
      <c r="F626" s="6">
        <v>279</v>
      </c>
      <c r="G626" s="7" t="s">
        <v>10</v>
      </c>
      <c r="H626" s="6">
        <v>9600531778</v>
      </c>
      <c r="I626" s="7" t="s">
        <v>3626</v>
      </c>
    </row>
    <row r="627" spans="1:9" x14ac:dyDescent="0.3">
      <c r="A627" s="6">
        <v>620</v>
      </c>
      <c r="B627" s="6">
        <v>789454</v>
      </c>
      <c r="C627" s="7" t="s">
        <v>1054</v>
      </c>
      <c r="D627" s="6" t="s">
        <v>8</v>
      </c>
      <c r="E627" s="6" t="s">
        <v>19</v>
      </c>
      <c r="F627" s="6">
        <v>279</v>
      </c>
      <c r="G627" s="7" t="s">
        <v>30</v>
      </c>
      <c r="H627" s="6">
        <v>8489427320</v>
      </c>
      <c r="I627" s="7" t="s">
        <v>3626</v>
      </c>
    </row>
    <row r="628" spans="1:9" x14ac:dyDescent="0.3">
      <c r="A628" s="6">
        <v>621</v>
      </c>
      <c r="B628" s="6">
        <v>795335</v>
      </c>
      <c r="C628" s="7" t="s">
        <v>1055</v>
      </c>
      <c r="D628" s="6" t="s">
        <v>8</v>
      </c>
      <c r="E628" s="6" t="s">
        <v>9</v>
      </c>
      <c r="F628" s="6">
        <v>279</v>
      </c>
      <c r="G628" s="7" t="s">
        <v>10</v>
      </c>
      <c r="H628" s="6">
        <v>9003549694</v>
      </c>
      <c r="I628" s="7" t="s">
        <v>3626</v>
      </c>
    </row>
    <row r="629" spans="1:9" x14ac:dyDescent="0.3">
      <c r="A629" s="6">
        <v>622</v>
      </c>
      <c r="B629" s="6">
        <v>796603</v>
      </c>
      <c r="C629" s="7" t="s">
        <v>1056</v>
      </c>
      <c r="D629" s="6" t="s">
        <v>8</v>
      </c>
      <c r="E629" s="6" t="s">
        <v>4</v>
      </c>
      <c r="F629" s="6">
        <v>279</v>
      </c>
      <c r="G629" s="7" t="s">
        <v>10</v>
      </c>
      <c r="H629" s="6">
        <v>8111098525</v>
      </c>
      <c r="I629" s="7" t="s">
        <v>3626</v>
      </c>
    </row>
    <row r="630" spans="1:9" x14ac:dyDescent="0.3">
      <c r="A630" s="6">
        <v>623</v>
      </c>
      <c r="B630" s="6">
        <v>799969</v>
      </c>
      <c r="C630" s="7" t="s">
        <v>1057</v>
      </c>
      <c r="D630" s="6" t="s">
        <v>8</v>
      </c>
      <c r="E630" s="6" t="s">
        <v>9</v>
      </c>
      <c r="F630" s="6">
        <v>279</v>
      </c>
      <c r="G630" s="7" t="s">
        <v>485</v>
      </c>
      <c r="H630" s="6">
        <v>7448495912</v>
      </c>
      <c r="I630" s="7" t="s">
        <v>3627</v>
      </c>
    </row>
    <row r="631" spans="1:9" x14ac:dyDescent="0.3">
      <c r="A631" s="6">
        <v>624</v>
      </c>
      <c r="B631" s="6">
        <v>805363</v>
      </c>
      <c r="C631" s="7" t="s">
        <v>1059</v>
      </c>
      <c r="D631" s="6" t="s">
        <v>8</v>
      </c>
      <c r="E631" s="6" t="s">
        <v>19</v>
      </c>
      <c r="F631" s="6">
        <v>279</v>
      </c>
      <c r="G631" s="7" t="s">
        <v>10</v>
      </c>
      <c r="H631" s="6">
        <v>8925095094</v>
      </c>
      <c r="I631" s="7" t="s">
        <v>3626</v>
      </c>
    </row>
    <row r="632" spans="1:9" x14ac:dyDescent="0.3">
      <c r="A632" s="6">
        <v>625</v>
      </c>
      <c r="B632" s="6">
        <v>818124</v>
      </c>
      <c r="C632" s="7" t="s">
        <v>1061</v>
      </c>
      <c r="D632" s="6" t="s">
        <v>3</v>
      </c>
      <c r="E632" s="6" t="s">
        <v>9</v>
      </c>
      <c r="F632" s="6">
        <v>279</v>
      </c>
      <c r="G632" s="7" t="s">
        <v>10</v>
      </c>
      <c r="H632" s="6">
        <v>6369613150</v>
      </c>
      <c r="I632" s="7" t="s">
        <v>3626</v>
      </c>
    </row>
    <row r="633" spans="1:9" x14ac:dyDescent="0.3">
      <c r="A633" s="6">
        <v>626</v>
      </c>
      <c r="B633" s="6">
        <v>822422</v>
      </c>
      <c r="C633" s="7" t="s">
        <v>1064</v>
      </c>
      <c r="D633" s="6" t="s">
        <v>8</v>
      </c>
      <c r="E633" s="6" t="s">
        <v>122</v>
      </c>
      <c r="F633" s="6">
        <v>279</v>
      </c>
      <c r="G633" s="7" t="s">
        <v>10</v>
      </c>
      <c r="H633" s="6">
        <v>9597463176</v>
      </c>
      <c r="I633" s="7" t="s">
        <v>3626</v>
      </c>
    </row>
    <row r="634" spans="1:9" x14ac:dyDescent="0.3">
      <c r="A634" s="6">
        <v>627</v>
      </c>
      <c r="B634" s="6">
        <v>826303</v>
      </c>
      <c r="C634" s="7" t="s">
        <v>1463</v>
      </c>
      <c r="D634" s="6" t="s">
        <v>8</v>
      </c>
      <c r="E634" s="6" t="s">
        <v>4</v>
      </c>
      <c r="F634" s="6">
        <v>279</v>
      </c>
      <c r="G634" s="7" t="s">
        <v>10</v>
      </c>
      <c r="H634" s="6">
        <v>6369916033</v>
      </c>
      <c r="I634" s="7" t="s">
        <v>3626</v>
      </c>
    </row>
    <row r="635" spans="1:9" x14ac:dyDescent="0.3">
      <c r="A635" s="6">
        <v>628</v>
      </c>
      <c r="B635" s="6">
        <v>826523</v>
      </c>
      <c r="C635" s="7" t="s">
        <v>1065</v>
      </c>
      <c r="D635" s="6" t="s">
        <v>3</v>
      </c>
      <c r="E635" s="6" t="s">
        <v>19</v>
      </c>
      <c r="F635" s="6">
        <v>279</v>
      </c>
      <c r="G635" s="7" t="s">
        <v>10</v>
      </c>
      <c r="H635" s="6">
        <v>8220340851</v>
      </c>
      <c r="I635" s="7" t="s">
        <v>3626</v>
      </c>
    </row>
    <row r="636" spans="1:9" x14ac:dyDescent="0.3">
      <c r="A636" s="6">
        <v>629</v>
      </c>
      <c r="B636" s="6">
        <v>828105</v>
      </c>
      <c r="C636" s="7" t="s">
        <v>1066</v>
      </c>
      <c r="D636" s="6" t="s">
        <v>8</v>
      </c>
      <c r="E636" s="6" t="s">
        <v>9</v>
      </c>
      <c r="F636" s="6">
        <v>279</v>
      </c>
      <c r="G636" s="7" t="s">
        <v>10</v>
      </c>
      <c r="H636" s="6">
        <v>9677657915</v>
      </c>
      <c r="I636" s="7" t="s">
        <v>3626</v>
      </c>
    </row>
    <row r="637" spans="1:9" x14ac:dyDescent="0.3">
      <c r="A637" s="6">
        <v>630</v>
      </c>
      <c r="B637" s="6">
        <v>652223</v>
      </c>
      <c r="C637" s="7" t="s">
        <v>1069</v>
      </c>
      <c r="D637" s="6" t="s">
        <v>3</v>
      </c>
      <c r="E637" s="6" t="s">
        <v>4</v>
      </c>
      <c r="F637" s="6">
        <v>278</v>
      </c>
      <c r="G637" s="7" t="s">
        <v>10</v>
      </c>
      <c r="H637" s="6">
        <v>9150628556</v>
      </c>
      <c r="I637" s="7" t="s">
        <v>3626</v>
      </c>
    </row>
    <row r="638" spans="1:9" x14ac:dyDescent="0.3">
      <c r="A638" s="6">
        <v>631</v>
      </c>
      <c r="B638" s="6">
        <v>671993</v>
      </c>
      <c r="C638" s="7" t="s">
        <v>1071</v>
      </c>
      <c r="D638" s="6" t="s">
        <v>3</v>
      </c>
      <c r="E638" s="6" t="s">
        <v>9</v>
      </c>
      <c r="F638" s="6">
        <v>278</v>
      </c>
      <c r="G638" s="7" t="s">
        <v>10</v>
      </c>
      <c r="H638" s="6">
        <v>7904553712</v>
      </c>
      <c r="I638" s="7" t="s">
        <v>3626</v>
      </c>
    </row>
    <row r="639" spans="1:9" x14ac:dyDescent="0.3">
      <c r="A639" s="6">
        <v>632</v>
      </c>
      <c r="B639" s="6">
        <v>674373</v>
      </c>
      <c r="C639" s="7" t="s">
        <v>1072</v>
      </c>
      <c r="D639" s="6" t="s">
        <v>3</v>
      </c>
      <c r="E639" s="6" t="s">
        <v>9</v>
      </c>
      <c r="F639" s="6">
        <v>278</v>
      </c>
      <c r="G639" s="7" t="s">
        <v>10</v>
      </c>
      <c r="H639" s="6">
        <v>8438197304</v>
      </c>
      <c r="I639" s="7" t="s">
        <v>3626</v>
      </c>
    </row>
    <row r="640" spans="1:9" x14ac:dyDescent="0.3">
      <c r="A640" s="6">
        <v>633</v>
      </c>
      <c r="B640" s="6">
        <v>707449</v>
      </c>
      <c r="C640" s="7" t="s">
        <v>1077</v>
      </c>
      <c r="D640" s="6" t="s">
        <v>3</v>
      </c>
      <c r="E640" s="6" t="s">
        <v>9</v>
      </c>
      <c r="F640" s="6">
        <v>278</v>
      </c>
      <c r="G640" s="7" t="s">
        <v>10</v>
      </c>
      <c r="H640" s="6">
        <v>9843334660</v>
      </c>
      <c r="I640" s="7" t="s">
        <v>3626</v>
      </c>
    </row>
    <row r="641" spans="1:9" x14ac:dyDescent="0.3">
      <c r="A641" s="6">
        <v>634</v>
      </c>
      <c r="B641" s="6">
        <v>717138</v>
      </c>
      <c r="C641" s="7" t="s">
        <v>1078</v>
      </c>
      <c r="D641" s="6" t="s">
        <v>8</v>
      </c>
      <c r="E641" s="6" t="s">
        <v>19</v>
      </c>
      <c r="F641" s="6">
        <v>278</v>
      </c>
      <c r="G641" s="7" t="s">
        <v>10</v>
      </c>
      <c r="H641" s="6">
        <v>9025885993</v>
      </c>
      <c r="I641" s="7" t="s">
        <v>3626</v>
      </c>
    </row>
    <row r="642" spans="1:9" x14ac:dyDescent="0.3">
      <c r="A642" s="6">
        <v>635</v>
      </c>
      <c r="B642" s="6">
        <v>737100</v>
      </c>
      <c r="C642" s="7" t="s">
        <v>1080</v>
      </c>
      <c r="D642" s="6" t="s">
        <v>8</v>
      </c>
      <c r="E642" s="6" t="s">
        <v>4</v>
      </c>
      <c r="F642" s="6">
        <v>278</v>
      </c>
      <c r="G642" s="7" t="s">
        <v>10</v>
      </c>
      <c r="H642" s="6">
        <v>8056687060</v>
      </c>
      <c r="I642" s="7" t="s">
        <v>3626</v>
      </c>
    </row>
    <row r="643" spans="1:9" x14ac:dyDescent="0.3">
      <c r="A643" s="6">
        <v>636</v>
      </c>
      <c r="B643" s="6">
        <v>737286</v>
      </c>
      <c r="C643" s="7" t="s">
        <v>963</v>
      </c>
      <c r="D643" s="6" t="s">
        <v>8</v>
      </c>
      <c r="E643" s="6" t="s">
        <v>9</v>
      </c>
      <c r="F643" s="6">
        <v>278</v>
      </c>
      <c r="G643" s="7" t="s">
        <v>10</v>
      </c>
      <c r="H643" s="6">
        <v>7305126080</v>
      </c>
      <c r="I643" s="7" t="s">
        <v>3626</v>
      </c>
    </row>
    <row r="644" spans="1:9" x14ac:dyDescent="0.3">
      <c r="A644" s="6">
        <v>637</v>
      </c>
      <c r="B644" s="6">
        <v>740318</v>
      </c>
      <c r="C644" s="7" t="s">
        <v>1081</v>
      </c>
      <c r="D644" s="6" t="s">
        <v>8</v>
      </c>
      <c r="E644" s="6" t="s">
        <v>9</v>
      </c>
      <c r="F644" s="6">
        <v>278</v>
      </c>
      <c r="G644" s="7" t="s">
        <v>10</v>
      </c>
      <c r="H644" s="6">
        <v>7639027640</v>
      </c>
      <c r="I644" s="7" t="s">
        <v>3626</v>
      </c>
    </row>
    <row r="645" spans="1:9" x14ac:dyDescent="0.3">
      <c r="A645" s="6">
        <v>638</v>
      </c>
      <c r="B645" s="6">
        <v>751882</v>
      </c>
      <c r="C645" s="7" t="s">
        <v>1082</v>
      </c>
      <c r="D645" s="6" t="s">
        <v>8</v>
      </c>
      <c r="E645" s="6" t="s">
        <v>9</v>
      </c>
      <c r="F645" s="6">
        <v>278</v>
      </c>
      <c r="G645" s="7" t="s">
        <v>10</v>
      </c>
      <c r="H645" s="6">
        <v>7397513729</v>
      </c>
      <c r="I645" s="7" t="s">
        <v>3626</v>
      </c>
    </row>
    <row r="646" spans="1:9" x14ac:dyDescent="0.3">
      <c r="A646" s="6">
        <v>639</v>
      </c>
      <c r="B646" s="6">
        <v>772029</v>
      </c>
      <c r="C646" s="7" t="s">
        <v>1084</v>
      </c>
      <c r="D646" s="6" t="s">
        <v>3</v>
      </c>
      <c r="E646" s="6" t="s">
        <v>9</v>
      </c>
      <c r="F646" s="6">
        <v>278</v>
      </c>
      <c r="G646" s="7" t="s">
        <v>10</v>
      </c>
      <c r="H646" s="6">
        <v>9944744917</v>
      </c>
      <c r="I646" s="7" t="s">
        <v>3626</v>
      </c>
    </row>
    <row r="647" spans="1:9" x14ac:dyDescent="0.3">
      <c r="A647" s="6">
        <v>640</v>
      </c>
      <c r="B647" s="6">
        <v>793018</v>
      </c>
      <c r="C647" s="7" t="s">
        <v>3801</v>
      </c>
      <c r="D647" s="6" t="s">
        <v>3</v>
      </c>
      <c r="E647" s="6" t="s">
        <v>19</v>
      </c>
      <c r="F647" s="6">
        <v>278</v>
      </c>
      <c r="G647" s="7" t="s">
        <v>10</v>
      </c>
      <c r="H647" s="6">
        <v>9786815222</v>
      </c>
      <c r="I647" s="7" t="s">
        <v>3626</v>
      </c>
    </row>
    <row r="648" spans="1:9" x14ac:dyDescent="0.3">
      <c r="A648" s="6">
        <v>641</v>
      </c>
      <c r="B648" s="6">
        <v>814157</v>
      </c>
      <c r="C648" s="7" t="s">
        <v>1092</v>
      </c>
      <c r="D648" s="6" t="s">
        <v>3</v>
      </c>
      <c r="E648" s="6" t="s">
        <v>9</v>
      </c>
      <c r="F648" s="6">
        <v>278</v>
      </c>
      <c r="G648" s="7" t="s">
        <v>365</v>
      </c>
      <c r="H648" s="6">
        <v>8667425198</v>
      </c>
      <c r="I648" s="7" t="s">
        <v>3627</v>
      </c>
    </row>
    <row r="649" spans="1:9" x14ac:dyDescent="0.3">
      <c r="A649" s="6">
        <v>642</v>
      </c>
      <c r="B649" s="6">
        <v>819430</v>
      </c>
      <c r="C649" s="7" t="s">
        <v>3802</v>
      </c>
      <c r="D649" s="6" t="s">
        <v>3</v>
      </c>
      <c r="E649" s="6" t="s">
        <v>4</v>
      </c>
      <c r="F649" s="6">
        <v>278</v>
      </c>
      <c r="G649" s="7" t="s">
        <v>10</v>
      </c>
      <c r="H649" s="6">
        <v>9655998379</v>
      </c>
      <c r="I649" s="7" t="s">
        <v>3626</v>
      </c>
    </row>
    <row r="650" spans="1:9" x14ac:dyDescent="0.3">
      <c r="A650" s="6">
        <v>643</v>
      </c>
      <c r="B650" s="6">
        <v>820963</v>
      </c>
      <c r="C650" s="7" t="s">
        <v>1094</v>
      </c>
      <c r="D650" s="6" t="s">
        <v>3</v>
      </c>
      <c r="E650" s="6" t="s">
        <v>19</v>
      </c>
      <c r="F650" s="6">
        <v>278</v>
      </c>
      <c r="G650" s="7" t="s">
        <v>10</v>
      </c>
      <c r="H650" s="6">
        <v>9751388073</v>
      </c>
      <c r="I650" s="7" t="s">
        <v>3626</v>
      </c>
    </row>
    <row r="651" spans="1:9" x14ac:dyDescent="0.3">
      <c r="A651" s="6">
        <v>644</v>
      </c>
      <c r="B651" s="6">
        <v>826465</v>
      </c>
      <c r="C651" s="7" t="s">
        <v>1096</v>
      </c>
      <c r="D651" s="6" t="s">
        <v>3</v>
      </c>
      <c r="E651" s="6" t="s">
        <v>4</v>
      </c>
      <c r="F651" s="6">
        <v>278</v>
      </c>
      <c r="G651" s="7" t="s">
        <v>10</v>
      </c>
      <c r="H651" s="6">
        <v>6379731118</v>
      </c>
      <c r="I651" s="7" t="s">
        <v>3626</v>
      </c>
    </row>
    <row r="652" spans="1:9" x14ac:dyDescent="0.3">
      <c r="A652" s="6">
        <v>645</v>
      </c>
      <c r="B652" s="6">
        <v>620602</v>
      </c>
      <c r="C652" s="7" t="s">
        <v>1097</v>
      </c>
      <c r="D652" s="6" t="s">
        <v>8</v>
      </c>
      <c r="E652" s="6" t="s">
        <v>4</v>
      </c>
      <c r="F652" s="6">
        <v>277</v>
      </c>
      <c r="G652" s="7" t="s">
        <v>30</v>
      </c>
      <c r="H652" s="6">
        <v>9025560559</v>
      </c>
      <c r="I652" s="7" t="s">
        <v>3626</v>
      </c>
    </row>
    <row r="653" spans="1:9" x14ac:dyDescent="0.3">
      <c r="A653" s="6">
        <v>646</v>
      </c>
      <c r="B653" s="6">
        <v>640135</v>
      </c>
      <c r="C653" s="7" t="s">
        <v>1099</v>
      </c>
      <c r="D653" s="6" t="s">
        <v>3</v>
      </c>
      <c r="E653" s="6" t="s">
        <v>9</v>
      </c>
      <c r="F653" s="6">
        <v>277</v>
      </c>
      <c r="G653" s="7" t="s">
        <v>10</v>
      </c>
      <c r="H653" s="6">
        <v>7502377026</v>
      </c>
      <c r="I653" s="7" t="s">
        <v>3626</v>
      </c>
    </row>
    <row r="654" spans="1:9" x14ac:dyDescent="0.3">
      <c r="A654" s="6">
        <v>647</v>
      </c>
      <c r="B654" s="6">
        <v>640226</v>
      </c>
      <c r="C654" s="7" t="s">
        <v>1100</v>
      </c>
      <c r="D654" s="6" t="s">
        <v>8</v>
      </c>
      <c r="E654" s="6" t="s">
        <v>4</v>
      </c>
      <c r="F654" s="6">
        <v>277</v>
      </c>
      <c r="G654" s="7" t="s">
        <v>10</v>
      </c>
      <c r="H654" s="6">
        <v>9789136119</v>
      </c>
      <c r="I654" s="7" t="s">
        <v>3626</v>
      </c>
    </row>
    <row r="655" spans="1:9" x14ac:dyDescent="0.3">
      <c r="A655" s="6">
        <v>648</v>
      </c>
      <c r="B655" s="6">
        <v>664497</v>
      </c>
      <c r="C655" s="7" t="s">
        <v>3806</v>
      </c>
      <c r="D655" s="6" t="s">
        <v>3</v>
      </c>
      <c r="E655" s="6" t="s">
        <v>19</v>
      </c>
      <c r="F655" s="6">
        <v>277</v>
      </c>
      <c r="G655" s="7" t="s">
        <v>10</v>
      </c>
      <c r="H655" s="6">
        <v>9384971099</v>
      </c>
      <c r="I655" s="7" t="s">
        <v>3626</v>
      </c>
    </row>
    <row r="656" spans="1:9" x14ac:dyDescent="0.3">
      <c r="A656" s="6">
        <v>649</v>
      </c>
      <c r="B656" s="6">
        <v>666560</v>
      </c>
      <c r="C656" s="7" t="s">
        <v>1101</v>
      </c>
      <c r="D656" s="6" t="s">
        <v>3</v>
      </c>
      <c r="E656" s="6" t="s">
        <v>9</v>
      </c>
      <c r="F656" s="6">
        <v>277</v>
      </c>
      <c r="G656" s="7" t="s">
        <v>1102</v>
      </c>
      <c r="H656" s="6">
        <v>6369684841</v>
      </c>
      <c r="I656" s="7" t="s">
        <v>3626</v>
      </c>
    </row>
    <row r="657" spans="1:9" x14ac:dyDescent="0.3">
      <c r="A657" s="6">
        <v>650</v>
      </c>
      <c r="B657" s="6">
        <v>700433</v>
      </c>
      <c r="C657" s="7" t="s">
        <v>1106</v>
      </c>
      <c r="D657" s="6" t="s">
        <v>3</v>
      </c>
      <c r="E657" s="6" t="s">
        <v>4</v>
      </c>
      <c r="F657" s="6">
        <v>277</v>
      </c>
      <c r="G657" s="7" t="s">
        <v>10</v>
      </c>
      <c r="H657" s="6">
        <v>9677209478</v>
      </c>
      <c r="I657" s="7" t="s">
        <v>3626</v>
      </c>
    </row>
    <row r="658" spans="1:9" x14ac:dyDescent="0.3">
      <c r="A658" s="6">
        <v>651</v>
      </c>
      <c r="B658" s="6">
        <v>719626</v>
      </c>
      <c r="C658" s="7" t="s">
        <v>1108</v>
      </c>
      <c r="D658" s="6" t="s">
        <v>8</v>
      </c>
      <c r="E658" s="6" t="s">
        <v>19</v>
      </c>
      <c r="F658" s="6">
        <v>277</v>
      </c>
      <c r="G658" s="7" t="s">
        <v>10</v>
      </c>
      <c r="H658" s="6">
        <v>8148434202</v>
      </c>
      <c r="I658" s="7" t="s">
        <v>3626</v>
      </c>
    </row>
    <row r="659" spans="1:9" x14ac:dyDescent="0.3">
      <c r="A659" s="6">
        <v>652</v>
      </c>
      <c r="B659" s="6">
        <v>728621</v>
      </c>
      <c r="C659" s="7" t="s">
        <v>1110</v>
      </c>
      <c r="D659" s="6" t="s">
        <v>3</v>
      </c>
      <c r="E659" s="6" t="s">
        <v>122</v>
      </c>
      <c r="F659" s="6">
        <v>277</v>
      </c>
      <c r="G659" s="7" t="s">
        <v>10</v>
      </c>
      <c r="H659" s="6">
        <v>8098455356</v>
      </c>
      <c r="I659" s="7" t="s">
        <v>3626</v>
      </c>
    </row>
    <row r="660" spans="1:9" x14ac:dyDescent="0.3">
      <c r="A660" s="6">
        <v>653</v>
      </c>
      <c r="B660" s="6">
        <v>729051</v>
      </c>
      <c r="C660" s="7" t="s">
        <v>1111</v>
      </c>
      <c r="D660" s="6" t="s">
        <v>3</v>
      </c>
      <c r="E660" s="6" t="s">
        <v>9</v>
      </c>
      <c r="F660" s="6">
        <v>277</v>
      </c>
      <c r="G660" s="7" t="s">
        <v>10</v>
      </c>
      <c r="H660" s="6">
        <v>9361462112</v>
      </c>
      <c r="I660" s="7" t="s">
        <v>3626</v>
      </c>
    </row>
    <row r="661" spans="1:9" x14ac:dyDescent="0.3">
      <c r="A661" s="6">
        <v>654</v>
      </c>
      <c r="B661" s="6">
        <v>738561</v>
      </c>
      <c r="C661" s="7" t="s">
        <v>1112</v>
      </c>
      <c r="D661" s="6" t="s">
        <v>3</v>
      </c>
      <c r="E661" s="6" t="s">
        <v>9</v>
      </c>
      <c r="F661" s="6">
        <v>277</v>
      </c>
      <c r="G661" s="7" t="s">
        <v>333</v>
      </c>
      <c r="H661" s="6">
        <v>9384342203</v>
      </c>
      <c r="I661" s="7" t="s">
        <v>3626</v>
      </c>
    </row>
    <row r="662" spans="1:9" x14ac:dyDescent="0.3">
      <c r="A662" s="6">
        <v>655</v>
      </c>
      <c r="B662" s="6">
        <v>754366</v>
      </c>
      <c r="C662" s="7" t="s">
        <v>1115</v>
      </c>
      <c r="D662" s="6" t="s">
        <v>8</v>
      </c>
      <c r="E662" s="6" t="s">
        <v>9</v>
      </c>
      <c r="F662" s="6">
        <v>277</v>
      </c>
      <c r="G662" s="7" t="s">
        <v>10</v>
      </c>
      <c r="H662" s="6">
        <v>7845036828</v>
      </c>
      <c r="I662" s="7" t="s">
        <v>3626</v>
      </c>
    </row>
    <row r="663" spans="1:9" x14ac:dyDescent="0.3">
      <c r="A663" s="6">
        <v>656</v>
      </c>
      <c r="B663" s="6">
        <v>763160</v>
      </c>
      <c r="C663" s="7" t="s">
        <v>1116</v>
      </c>
      <c r="D663" s="6" t="s">
        <v>3</v>
      </c>
      <c r="E663" s="6" t="s">
        <v>9</v>
      </c>
      <c r="F663" s="6">
        <v>277</v>
      </c>
      <c r="G663" s="7" t="s">
        <v>10</v>
      </c>
      <c r="H663" s="6">
        <v>9080007148</v>
      </c>
      <c r="I663" s="7" t="s">
        <v>3626</v>
      </c>
    </row>
    <row r="664" spans="1:9" x14ac:dyDescent="0.3">
      <c r="A664" s="6">
        <v>657</v>
      </c>
      <c r="B664" s="6">
        <v>770650</v>
      </c>
      <c r="C664" s="7" t="s">
        <v>1118</v>
      </c>
      <c r="D664" s="6" t="s">
        <v>3</v>
      </c>
      <c r="E664" s="6" t="s">
        <v>17</v>
      </c>
      <c r="F664" s="6">
        <v>277</v>
      </c>
      <c r="G664" s="7" t="s">
        <v>10</v>
      </c>
      <c r="H664" s="6">
        <v>9585677346</v>
      </c>
      <c r="I664" s="7" t="s">
        <v>3626</v>
      </c>
    </row>
    <row r="665" spans="1:9" x14ac:dyDescent="0.3">
      <c r="A665" s="6">
        <v>658</v>
      </c>
      <c r="B665" s="6">
        <v>775877</v>
      </c>
      <c r="C665" s="7" t="s">
        <v>1119</v>
      </c>
      <c r="D665" s="6" t="s">
        <v>3</v>
      </c>
      <c r="E665" s="6" t="s">
        <v>9</v>
      </c>
      <c r="F665" s="6">
        <v>277</v>
      </c>
      <c r="G665" s="7" t="s">
        <v>10</v>
      </c>
      <c r="H665" s="6">
        <v>9894457538</v>
      </c>
      <c r="I665" s="7" t="s">
        <v>3626</v>
      </c>
    </row>
    <row r="666" spans="1:9" x14ac:dyDescent="0.3">
      <c r="A666" s="6">
        <v>659</v>
      </c>
      <c r="B666" s="6">
        <v>776532</v>
      </c>
      <c r="C666" s="7" t="s">
        <v>1120</v>
      </c>
      <c r="D666" s="6" t="s">
        <v>8</v>
      </c>
      <c r="E666" s="6" t="s">
        <v>9</v>
      </c>
      <c r="F666" s="6">
        <v>277</v>
      </c>
      <c r="G666" s="7" t="s">
        <v>10</v>
      </c>
      <c r="H666" s="6">
        <v>7904095277</v>
      </c>
      <c r="I666" s="7" t="s">
        <v>3626</v>
      </c>
    </row>
    <row r="667" spans="1:9" x14ac:dyDescent="0.3">
      <c r="A667" s="6">
        <v>660</v>
      </c>
      <c r="B667" s="6">
        <v>783014</v>
      </c>
      <c r="C667" s="7" t="s">
        <v>1119</v>
      </c>
      <c r="D667" s="6" t="s">
        <v>3</v>
      </c>
      <c r="E667" s="6" t="s">
        <v>9</v>
      </c>
      <c r="F667" s="6">
        <v>277</v>
      </c>
      <c r="G667" s="7" t="s">
        <v>76</v>
      </c>
      <c r="H667" s="6">
        <v>9342795292</v>
      </c>
      <c r="I667" s="7" t="s">
        <v>3626</v>
      </c>
    </row>
    <row r="668" spans="1:9" x14ac:dyDescent="0.3">
      <c r="A668" s="6">
        <v>661</v>
      </c>
      <c r="B668" s="6">
        <v>785878</v>
      </c>
      <c r="C668" s="7" t="s">
        <v>373</v>
      </c>
      <c r="D668" s="6" t="s">
        <v>1122</v>
      </c>
      <c r="E668" s="6" t="s">
        <v>4</v>
      </c>
      <c r="F668" s="6">
        <v>277</v>
      </c>
      <c r="G668" s="7" t="s">
        <v>10</v>
      </c>
      <c r="H668" s="6">
        <v>8760879059</v>
      </c>
      <c r="I668" s="7" t="s">
        <v>3626</v>
      </c>
    </row>
    <row r="669" spans="1:9" x14ac:dyDescent="0.3">
      <c r="A669" s="6">
        <v>662</v>
      </c>
      <c r="B669" s="6">
        <v>789837</v>
      </c>
      <c r="C669" s="7" t="s">
        <v>1123</v>
      </c>
      <c r="D669" s="6" t="s">
        <v>8</v>
      </c>
      <c r="E669" s="6" t="s">
        <v>9</v>
      </c>
      <c r="F669" s="6">
        <v>277</v>
      </c>
      <c r="G669" s="7" t="s">
        <v>10</v>
      </c>
      <c r="H669" s="6">
        <v>7598756988</v>
      </c>
      <c r="I669" s="7" t="s">
        <v>3626</v>
      </c>
    </row>
    <row r="670" spans="1:9" x14ac:dyDescent="0.3">
      <c r="A670" s="6">
        <v>663</v>
      </c>
      <c r="B670" s="6">
        <v>796840</v>
      </c>
      <c r="C670" s="7" t="s">
        <v>1124</v>
      </c>
      <c r="D670" s="6" t="s">
        <v>3</v>
      </c>
      <c r="E670" s="6" t="s">
        <v>4</v>
      </c>
      <c r="F670" s="6">
        <v>277</v>
      </c>
      <c r="G670" s="7" t="s">
        <v>10</v>
      </c>
      <c r="H670" s="6">
        <v>9361779810</v>
      </c>
      <c r="I670" s="7" t="s">
        <v>3626</v>
      </c>
    </row>
    <row r="671" spans="1:9" x14ac:dyDescent="0.3">
      <c r="A671" s="6">
        <v>664</v>
      </c>
      <c r="B671" s="6">
        <v>799750</v>
      </c>
      <c r="C671" s="7" t="s">
        <v>1126</v>
      </c>
      <c r="D671" s="6" t="s">
        <v>8</v>
      </c>
      <c r="E671" s="6" t="s">
        <v>9</v>
      </c>
      <c r="F671" s="6">
        <v>277</v>
      </c>
      <c r="G671" s="7" t="s">
        <v>30</v>
      </c>
      <c r="H671" s="6">
        <v>8608624730</v>
      </c>
      <c r="I671" s="7" t="s">
        <v>3626</v>
      </c>
    </row>
    <row r="672" spans="1:9" x14ac:dyDescent="0.3">
      <c r="A672" s="6">
        <v>665</v>
      </c>
      <c r="B672" s="6">
        <v>804053</v>
      </c>
      <c r="C672" s="7" t="s">
        <v>1019</v>
      </c>
      <c r="D672" s="6" t="s">
        <v>3</v>
      </c>
      <c r="E672" s="6" t="s">
        <v>9</v>
      </c>
      <c r="F672" s="6">
        <v>277</v>
      </c>
      <c r="G672" s="7" t="s">
        <v>10</v>
      </c>
      <c r="H672" s="6">
        <v>6383895284</v>
      </c>
      <c r="I672" s="7" t="s">
        <v>3626</v>
      </c>
    </row>
    <row r="673" spans="1:9" x14ac:dyDescent="0.3">
      <c r="A673" s="6">
        <v>666</v>
      </c>
      <c r="B673" s="6">
        <v>817389</v>
      </c>
      <c r="C673" s="7" t="s">
        <v>1130</v>
      </c>
      <c r="D673" s="6" t="s">
        <v>8</v>
      </c>
      <c r="E673" s="6" t="s">
        <v>9</v>
      </c>
      <c r="F673" s="6">
        <v>277</v>
      </c>
      <c r="G673" s="7" t="s">
        <v>10</v>
      </c>
      <c r="H673" s="6">
        <v>9952659632</v>
      </c>
      <c r="I673" s="7" t="s">
        <v>3626</v>
      </c>
    </row>
    <row r="674" spans="1:9" x14ac:dyDescent="0.3">
      <c r="A674" s="6">
        <v>667</v>
      </c>
      <c r="B674" s="6">
        <v>821599</v>
      </c>
      <c r="C674" s="7" t="s">
        <v>1132</v>
      </c>
      <c r="D674" s="6" t="s">
        <v>8</v>
      </c>
      <c r="E674" s="6" t="s">
        <v>19</v>
      </c>
      <c r="F674" s="6">
        <v>277</v>
      </c>
      <c r="G674" s="7" t="s">
        <v>10</v>
      </c>
      <c r="H674" s="6">
        <v>8220342571</v>
      </c>
      <c r="I674" s="7" t="s">
        <v>3626</v>
      </c>
    </row>
    <row r="675" spans="1:9" x14ac:dyDescent="0.3">
      <c r="A675" s="6">
        <v>668</v>
      </c>
      <c r="B675" s="6">
        <v>828755</v>
      </c>
      <c r="C675" s="7" t="s">
        <v>1133</v>
      </c>
      <c r="D675" s="6" t="s">
        <v>8</v>
      </c>
      <c r="E675" s="6" t="s">
        <v>19</v>
      </c>
      <c r="F675" s="6">
        <v>277</v>
      </c>
      <c r="G675" s="7" t="s">
        <v>10</v>
      </c>
      <c r="H675" s="6">
        <v>9345461513</v>
      </c>
      <c r="I675" s="7" t="s">
        <v>3626</v>
      </c>
    </row>
    <row r="676" spans="1:9" x14ac:dyDescent="0.3">
      <c r="A676" s="6">
        <v>669</v>
      </c>
      <c r="B676" s="6">
        <v>620539</v>
      </c>
      <c r="C676" s="7" t="s">
        <v>1137</v>
      </c>
      <c r="D676" s="6" t="s">
        <v>8</v>
      </c>
      <c r="E676" s="6" t="s">
        <v>19</v>
      </c>
      <c r="F676" s="6">
        <v>276</v>
      </c>
      <c r="G676" s="7" t="s">
        <v>10</v>
      </c>
      <c r="H676" s="6">
        <v>9788988606</v>
      </c>
      <c r="I676" s="7" t="s">
        <v>3626</v>
      </c>
    </row>
    <row r="677" spans="1:9" x14ac:dyDescent="0.3">
      <c r="A677" s="6">
        <v>670</v>
      </c>
      <c r="B677" s="6">
        <v>651834</v>
      </c>
      <c r="C677" s="7" t="s">
        <v>3810</v>
      </c>
      <c r="D677" s="6" t="s">
        <v>8</v>
      </c>
      <c r="E677" s="6" t="s">
        <v>9</v>
      </c>
      <c r="F677" s="6">
        <v>276</v>
      </c>
      <c r="G677" s="7" t="s">
        <v>30</v>
      </c>
      <c r="H677" s="6">
        <v>7871527246</v>
      </c>
      <c r="I677" s="7" t="s">
        <v>3626</v>
      </c>
    </row>
    <row r="678" spans="1:9" x14ac:dyDescent="0.3">
      <c r="A678" s="6">
        <v>671</v>
      </c>
      <c r="B678" s="6">
        <v>673474</v>
      </c>
      <c r="C678" s="7" t="s">
        <v>376</v>
      </c>
      <c r="D678" s="6" t="s">
        <v>3</v>
      </c>
      <c r="E678" s="6" t="s">
        <v>9</v>
      </c>
      <c r="F678" s="6">
        <v>276</v>
      </c>
      <c r="G678" s="7" t="s">
        <v>10</v>
      </c>
      <c r="H678" s="6">
        <v>6385913730</v>
      </c>
      <c r="I678" s="7" t="s">
        <v>3626</v>
      </c>
    </row>
    <row r="679" spans="1:9" x14ac:dyDescent="0.3">
      <c r="A679" s="6">
        <v>672</v>
      </c>
      <c r="B679" s="6">
        <v>702688</v>
      </c>
      <c r="C679" s="7" t="s">
        <v>3811</v>
      </c>
      <c r="D679" s="6" t="s">
        <v>3</v>
      </c>
      <c r="E679" s="6" t="s">
        <v>19</v>
      </c>
      <c r="F679" s="6">
        <v>276</v>
      </c>
      <c r="G679" s="7" t="s">
        <v>10</v>
      </c>
      <c r="H679" s="6">
        <v>9786222193</v>
      </c>
      <c r="I679" s="7" t="s">
        <v>3626</v>
      </c>
    </row>
    <row r="680" spans="1:9" x14ac:dyDescent="0.3">
      <c r="A680" s="6">
        <v>673</v>
      </c>
      <c r="B680" s="6">
        <v>708460</v>
      </c>
      <c r="C680" s="7" t="s">
        <v>3813</v>
      </c>
      <c r="D680" s="6" t="s">
        <v>3</v>
      </c>
      <c r="E680" s="6" t="s">
        <v>9</v>
      </c>
      <c r="F680" s="6">
        <v>276</v>
      </c>
      <c r="G680" s="7" t="s">
        <v>10</v>
      </c>
      <c r="H680" s="6">
        <v>7418940626</v>
      </c>
      <c r="I680" s="7" t="s">
        <v>3626</v>
      </c>
    </row>
    <row r="681" spans="1:9" x14ac:dyDescent="0.3">
      <c r="A681" s="6">
        <v>674</v>
      </c>
      <c r="B681" s="6">
        <v>709469</v>
      </c>
      <c r="C681" s="7" t="s">
        <v>1146</v>
      </c>
      <c r="D681" s="6" t="s">
        <v>3</v>
      </c>
      <c r="E681" s="6" t="s">
        <v>19</v>
      </c>
      <c r="F681" s="6">
        <v>276</v>
      </c>
      <c r="G681" s="7" t="s">
        <v>10</v>
      </c>
      <c r="H681" s="6">
        <v>7904217374</v>
      </c>
      <c r="I681" s="7" t="s">
        <v>3626</v>
      </c>
    </row>
    <row r="682" spans="1:9" x14ac:dyDescent="0.3">
      <c r="A682" s="6">
        <v>675</v>
      </c>
      <c r="B682" s="6">
        <v>760376</v>
      </c>
      <c r="C682" s="7" t="s">
        <v>3814</v>
      </c>
      <c r="D682" s="6" t="s">
        <v>3</v>
      </c>
      <c r="E682" s="6" t="s">
        <v>19</v>
      </c>
      <c r="F682" s="6">
        <v>276</v>
      </c>
      <c r="G682" s="7" t="s">
        <v>10</v>
      </c>
      <c r="H682" s="6">
        <v>8940948019</v>
      </c>
      <c r="I682" s="7" t="s">
        <v>3626</v>
      </c>
    </row>
    <row r="683" spans="1:9" x14ac:dyDescent="0.3">
      <c r="A683" s="6">
        <v>676</v>
      </c>
      <c r="B683" s="6">
        <v>770730</v>
      </c>
      <c r="C683" s="7" t="s">
        <v>733</v>
      </c>
      <c r="D683" s="6" t="s">
        <v>8</v>
      </c>
      <c r="E683" s="6" t="s">
        <v>19</v>
      </c>
      <c r="F683" s="6">
        <v>276</v>
      </c>
      <c r="G683" s="7" t="s">
        <v>10</v>
      </c>
      <c r="H683" s="6">
        <v>8825497358</v>
      </c>
      <c r="I683" s="7" t="s">
        <v>3626</v>
      </c>
    </row>
    <row r="684" spans="1:9" x14ac:dyDescent="0.3">
      <c r="A684" s="6">
        <v>677</v>
      </c>
      <c r="B684" s="6">
        <v>785140</v>
      </c>
      <c r="C684" s="7" t="s">
        <v>1153</v>
      </c>
      <c r="D684" s="6" t="s">
        <v>8</v>
      </c>
      <c r="E684" s="6" t="s">
        <v>9</v>
      </c>
      <c r="F684" s="6">
        <v>276</v>
      </c>
      <c r="G684" s="7" t="s">
        <v>10</v>
      </c>
      <c r="H684" s="6">
        <v>8838137445</v>
      </c>
      <c r="I684" s="7" t="s">
        <v>3626</v>
      </c>
    </row>
    <row r="685" spans="1:9" x14ac:dyDescent="0.3">
      <c r="A685" s="6">
        <v>678</v>
      </c>
      <c r="B685" s="6">
        <v>786394</v>
      </c>
      <c r="C685" s="7" t="s">
        <v>1154</v>
      </c>
      <c r="D685" s="6" t="s">
        <v>8</v>
      </c>
      <c r="E685" s="6" t="s">
        <v>19</v>
      </c>
      <c r="F685" s="6">
        <v>276</v>
      </c>
      <c r="G685" s="7" t="s">
        <v>10</v>
      </c>
      <c r="H685" s="6">
        <v>7845476412</v>
      </c>
      <c r="I685" s="7" t="s">
        <v>3626</v>
      </c>
    </row>
    <row r="686" spans="1:9" x14ac:dyDescent="0.3">
      <c r="A686" s="6">
        <v>679</v>
      </c>
      <c r="B686" s="6">
        <v>789653</v>
      </c>
      <c r="C686" s="7" t="s">
        <v>3815</v>
      </c>
      <c r="D686" s="6" t="s">
        <v>3</v>
      </c>
      <c r="E686" s="6" t="s">
        <v>17</v>
      </c>
      <c r="F686" s="6">
        <v>276</v>
      </c>
      <c r="G686" s="7" t="s">
        <v>30</v>
      </c>
      <c r="H686" s="6">
        <v>8072117528</v>
      </c>
      <c r="I686" s="7" t="s">
        <v>3626</v>
      </c>
    </row>
    <row r="687" spans="1:9" x14ac:dyDescent="0.3">
      <c r="A687" s="6">
        <v>680</v>
      </c>
      <c r="B687" s="6">
        <v>790782</v>
      </c>
      <c r="C687" s="7" t="s">
        <v>1155</v>
      </c>
      <c r="D687" s="6" t="s">
        <v>8</v>
      </c>
      <c r="E687" s="6" t="s">
        <v>19</v>
      </c>
      <c r="F687" s="6">
        <v>276</v>
      </c>
      <c r="G687" s="7" t="s">
        <v>10</v>
      </c>
      <c r="H687" s="6">
        <v>6379858088</v>
      </c>
      <c r="I687" s="7" t="s">
        <v>3626</v>
      </c>
    </row>
    <row r="688" spans="1:9" x14ac:dyDescent="0.3">
      <c r="A688" s="6">
        <v>681</v>
      </c>
      <c r="B688" s="6">
        <v>804731</v>
      </c>
      <c r="C688" s="7" t="s">
        <v>1156</v>
      </c>
      <c r="D688" s="6" t="s">
        <v>8</v>
      </c>
      <c r="E688" s="6" t="s">
        <v>9</v>
      </c>
      <c r="F688" s="6">
        <v>276</v>
      </c>
      <c r="G688" s="7" t="s">
        <v>10</v>
      </c>
      <c r="H688" s="6">
        <v>8056825822</v>
      </c>
      <c r="I688" s="7" t="s">
        <v>3626</v>
      </c>
    </row>
    <row r="689" spans="1:9" x14ac:dyDescent="0.3">
      <c r="A689" s="6">
        <v>682</v>
      </c>
      <c r="B689" s="6">
        <v>812131</v>
      </c>
      <c r="C689" s="7" t="s">
        <v>813</v>
      </c>
      <c r="D689" s="6" t="s">
        <v>3</v>
      </c>
      <c r="E689" s="6" t="s">
        <v>19</v>
      </c>
      <c r="F689" s="6">
        <v>276</v>
      </c>
      <c r="G689" s="7" t="s">
        <v>10</v>
      </c>
      <c r="H689" s="6">
        <v>7092914343</v>
      </c>
      <c r="I689" s="7" t="s">
        <v>3626</v>
      </c>
    </row>
    <row r="690" spans="1:9" x14ac:dyDescent="0.3">
      <c r="A690" s="6">
        <v>683</v>
      </c>
      <c r="B690" s="6">
        <v>814922</v>
      </c>
      <c r="C690" s="7" t="s">
        <v>3816</v>
      </c>
      <c r="D690" s="6" t="s">
        <v>8</v>
      </c>
      <c r="E690" s="6" t="s">
        <v>4</v>
      </c>
      <c r="F690" s="6">
        <v>276</v>
      </c>
      <c r="G690" s="7" t="s">
        <v>30</v>
      </c>
      <c r="H690" s="6">
        <v>9445305372</v>
      </c>
      <c r="I690" s="7" t="s">
        <v>3626</v>
      </c>
    </row>
    <row r="691" spans="1:9" x14ac:dyDescent="0.3">
      <c r="A691" s="6">
        <v>684</v>
      </c>
      <c r="B691" s="6">
        <v>608769</v>
      </c>
      <c r="C691" s="7" t="s">
        <v>3817</v>
      </c>
      <c r="D691" s="6" t="s">
        <v>8</v>
      </c>
      <c r="E691" s="6" t="s">
        <v>27</v>
      </c>
      <c r="F691" s="6">
        <v>275</v>
      </c>
      <c r="G691" s="7" t="s">
        <v>10</v>
      </c>
      <c r="H691" s="6">
        <v>8667371977</v>
      </c>
      <c r="I691" s="7" t="s">
        <v>3626</v>
      </c>
    </row>
    <row r="692" spans="1:9" x14ac:dyDescent="0.3">
      <c r="A692" s="6">
        <v>685</v>
      </c>
      <c r="B692" s="6">
        <v>685600</v>
      </c>
      <c r="C692" s="7" t="s">
        <v>1160</v>
      </c>
      <c r="D692" s="6" t="s">
        <v>3</v>
      </c>
      <c r="E692" s="6" t="s">
        <v>9</v>
      </c>
      <c r="F692" s="6">
        <v>275</v>
      </c>
      <c r="G692" s="7" t="s">
        <v>1161</v>
      </c>
      <c r="H692" s="6">
        <v>9345410329</v>
      </c>
      <c r="I692" s="7" t="s">
        <v>3626</v>
      </c>
    </row>
    <row r="693" spans="1:9" x14ac:dyDescent="0.3">
      <c r="A693" s="6">
        <v>686</v>
      </c>
      <c r="B693" s="6">
        <v>696618</v>
      </c>
      <c r="C693" s="7" t="s">
        <v>1163</v>
      </c>
      <c r="D693" s="6" t="s">
        <v>8</v>
      </c>
      <c r="E693" s="6" t="s">
        <v>4</v>
      </c>
      <c r="F693" s="6">
        <v>275</v>
      </c>
      <c r="G693" s="7" t="s">
        <v>10</v>
      </c>
      <c r="H693" s="6">
        <v>9942079391</v>
      </c>
      <c r="I693" s="7" t="s">
        <v>3626</v>
      </c>
    </row>
    <row r="694" spans="1:9" x14ac:dyDescent="0.3">
      <c r="A694" s="6">
        <v>687</v>
      </c>
      <c r="B694" s="6">
        <v>709167</v>
      </c>
      <c r="C694" s="7" t="s">
        <v>1092</v>
      </c>
      <c r="D694" s="6" t="s">
        <v>3</v>
      </c>
      <c r="E694" s="6" t="s">
        <v>19</v>
      </c>
      <c r="F694" s="6">
        <v>275</v>
      </c>
      <c r="G694" s="7" t="s">
        <v>41</v>
      </c>
      <c r="H694" s="6">
        <v>8056010291</v>
      </c>
      <c r="I694" s="7" t="s">
        <v>3627</v>
      </c>
    </row>
    <row r="695" spans="1:9" x14ac:dyDescent="0.3">
      <c r="A695" s="6">
        <v>688</v>
      </c>
      <c r="B695" s="6">
        <v>717916</v>
      </c>
      <c r="C695" s="7" t="s">
        <v>1167</v>
      </c>
      <c r="D695" s="6" t="s">
        <v>8</v>
      </c>
      <c r="E695" s="6" t="s">
        <v>122</v>
      </c>
      <c r="F695" s="6">
        <v>275</v>
      </c>
      <c r="G695" s="7" t="s">
        <v>10</v>
      </c>
      <c r="H695" s="6">
        <v>8148034407</v>
      </c>
      <c r="I695" s="7" t="s">
        <v>3626</v>
      </c>
    </row>
    <row r="696" spans="1:9" x14ac:dyDescent="0.3">
      <c r="A696" s="6">
        <v>689</v>
      </c>
      <c r="B696" s="6">
        <v>720465</v>
      </c>
      <c r="C696" s="7" t="s">
        <v>3822</v>
      </c>
      <c r="D696" s="6" t="s">
        <v>8</v>
      </c>
      <c r="E696" s="6" t="s">
        <v>9</v>
      </c>
      <c r="F696" s="6">
        <v>275</v>
      </c>
      <c r="G696" s="7" t="s">
        <v>10</v>
      </c>
      <c r="H696" s="6">
        <v>9385342533</v>
      </c>
      <c r="I696" s="7" t="s">
        <v>3626</v>
      </c>
    </row>
    <row r="697" spans="1:9" x14ac:dyDescent="0.3">
      <c r="A697" s="6">
        <v>690</v>
      </c>
      <c r="B697" s="6">
        <v>721422</v>
      </c>
      <c r="C697" s="7" t="s">
        <v>1168</v>
      </c>
      <c r="D697" s="6" t="s">
        <v>3</v>
      </c>
      <c r="E697" s="6" t="s">
        <v>19</v>
      </c>
      <c r="F697" s="6">
        <v>275</v>
      </c>
      <c r="G697" s="7" t="s">
        <v>76</v>
      </c>
      <c r="H697" s="6">
        <v>7550397869</v>
      </c>
      <c r="I697" s="7" t="s">
        <v>3626</v>
      </c>
    </row>
    <row r="698" spans="1:9" x14ac:dyDescent="0.3">
      <c r="A698" s="6">
        <v>691</v>
      </c>
      <c r="B698" s="6">
        <v>722260</v>
      </c>
      <c r="C698" s="7" t="s">
        <v>1169</v>
      </c>
      <c r="D698" s="6" t="s">
        <v>3</v>
      </c>
      <c r="E698" s="6" t="s">
        <v>9</v>
      </c>
      <c r="F698" s="6">
        <v>275</v>
      </c>
      <c r="G698" s="7" t="s">
        <v>10</v>
      </c>
      <c r="H698" s="6">
        <v>8248762567</v>
      </c>
      <c r="I698" s="7" t="s">
        <v>3626</v>
      </c>
    </row>
    <row r="699" spans="1:9" x14ac:dyDescent="0.3">
      <c r="A699" s="6">
        <v>692</v>
      </c>
      <c r="B699" s="6">
        <v>725361</v>
      </c>
      <c r="C699" s="7" t="s">
        <v>1170</v>
      </c>
      <c r="D699" s="6" t="s">
        <v>8</v>
      </c>
      <c r="E699" s="6" t="s">
        <v>4</v>
      </c>
      <c r="F699" s="6">
        <v>275</v>
      </c>
      <c r="G699" s="7" t="s">
        <v>10</v>
      </c>
      <c r="H699" s="6">
        <v>6382188907</v>
      </c>
      <c r="I699" s="7" t="s">
        <v>3626</v>
      </c>
    </row>
    <row r="700" spans="1:9" x14ac:dyDescent="0.3">
      <c r="A700" s="6">
        <v>693</v>
      </c>
      <c r="B700" s="6">
        <v>740199</v>
      </c>
      <c r="C700" s="7" t="s">
        <v>1171</v>
      </c>
      <c r="D700" s="6" t="s">
        <v>8</v>
      </c>
      <c r="E700" s="6" t="s">
        <v>19</v>
      </c>
      <c r="F700" s="6">
        <v>275</v>
      </c>
      <c r="G700" s="7" t="s">
        <v>10</v>
      </c>
      <c r="H700" s="6">
        <v>9150467605</v>
      </c>
      <c r="I700" s="7" t="s">
        <v>3626</v>
      </c>
    </row>
    <row r="701" spans="1:9" x14ac:dyDescent="0.3">
      <c r="A701" s="6">
        <v>694</v>
      </c>
      <c r="B701" s="6">
        <v>772761</v>
      </c>
      <c r="C701" s="7" t="s">
        <v>1175</v>
      </c>
      <c r="D701" s="6" t="s">
        <v>3</v>
      </c>
      <c r="E701" s="6" t="s">
        <v>19</v>
      </c>
      <c r="F701" s="6">
        <v>275</v>
      </c>
      <c r="G701" s="7" t="s">
        <v>10</v>
      </c>
      <c r="H701" s="6">
        <v>7338802340</v>
      </c>
      <c r="I701" s="7" t="s">
        <v>3626</v>
      </c>
    </row>
    <row r="702" spans="1:9" x14ac:dyDescent="0.3">
      <c r="A702" s="6">
        <v>695</v>
      </c>
      <c r="B702" s="6">
        <v>773018</v>
      </c>
      <c r="C702" s="7" t="s">
        <v>1176</v>
      </c>
      <c r="D702" s="6" t="s">
        <v>8</v>
      </c>
      <c r="E702" s="6" t="s">
        <v>9</v>
      </c>
      <c r="F702" s="6">
        <v>275</v>
      </c>
      <c r="G702" s="7" t="s">
        <v>1009</v>
      </c>
      <c r="H702" s="6">
        <v>9629298580</v>
      </c>
      <c r="I702" s="7" t="s">
        <v>3626</v>
      </c>
    </row>
    <row r="703" spans="1:9" x14ac:dyDescent="0.3">
      <c r="A703" s="6">
        <v>696</v>
      </c>
      <c r="B703" s="6">
        <v>787901</v>
      </c>
      <c r="C703" s="7" t="s">
        <v>1180</v>
      </c>
      <c r="D703" s="6" t="s">
        <v>8</v>
      </c>
      <c r="E703" s="6" t="s">
        <v>17</v>
      </c>
      <c r="F703" s="6">
        <v>275</v>
      </c>
      <c r="G703" s="7" t="s">
        <v>10</v>
      </c>
      <c r="H703" s="6">
        <v>9150465697</v>
      </c>
      <c r="I703" s="7" t="s">
        <v>3626</v>
      </c>
    </row>
    <row r="704" spans="1:9" x14ac:dyDescent="0.3">
      <c r="A704" s="6">
        <v>697</v>
      </c>
      <c r="B704" s="6">
        <v>810654</v>
      </c>
      <c r="C704" s="7" t="s">
        <v>3825</v>
      </c>
      <c r="D704" s="6" t="s">
        <v>8</v>
      </c>
      <c r="E704" s="6" t="s">
        <v>9</v>
      </c>
      <c r="F704" s="6">
        <v>275</v>
      </c>
      <c r="G704" s="7" t="s">
        <v>10</v>
      </c>
      <c r="H704" s="6">
        <v>9342820709</v>
      </c>
      <c r="I704" s="7" t="s">
        <v>3626</v>
      </c>
    </row>
    <row r="705" spans="1:9" x14ac:dyDescent="0.3">
      <c r="A705" s="6">
        <v>698</v>
      </c>
      <c r="B705" s="6">
        <v>817625</v>
      </c>
      <c r="C705" s="7" t="s">
        <v>833</v>
      </c>
      <c r="D705" s="6" t="s">
        <v>8</v>
      </c>
      <c r="E705" s="6" t="s">
        <v>19</v>
      </c>
      <c r="F705" s="6">
        <v>275</v>
      </c>
      <c r="G705" s="7" t="s">
        <v>10</v>
      </c>
      <c r="H705" s="6">
        <v>8248771772</v>
      </c>
      <c r="I705" s="7" t="s">
        <v>3626</v>
      </c>
    </row>
    <row r="706" spans="1:9" x14ac:dyDescent="0.3">
      <c r="A706" s="6">
        <v>699</v>
      </c>
      <c r="B706" s="6">
        <v>824210</v>
      </c>
      <c r="C706" s="7" t="s">
        <v>1181</v>
      </c>
      <c r="D706" s="6" t="s">
        <v>8</v>
      </c>
      <c r="E706" s="6" t="s">
        <v>9</v>
      </c>
      <c r="F706" s="6">
        <v>275</v>
      </c>
      <c r="G706" s="7" t="s">
        <v>10</v>
      </c>
      <c r="H706" s="6">
        <v>6374514392</v>
      </c>
      <c r="I706" s="7" t="s">
        <v>3626</v>
      </c>
    </row>
    <row r="707" spans="1:9" x14ac:dyDescent="0.3">
      <c r="A707" s="6">
        <v>700</v>
      </c>
      <c r="B707" s="6">
        <v>827445</v>
      </c>
      <c r="C707" s="7" t="s">
        <v>1182</v>
      </c>
      <c r="D707" s="6" t="s">
        <v>8</v>
      </c>
      <c r="E707" s="6" t="s">
        <v>9</v>
      </c>
      <c r="F707" s="6">
        <v>275</v>
      </c>
      <c r="G707" s="7" t="s">
        <v>10</v>
      </c>
      <c r="H707" s="6">
        <v>6381675229</v>
      </c>
      <c r="I707" s="7" t="s">
        <v>3626</v>
      </c>
    </row>
    <row r="708" spans="1:9" x14ac:dyDescent="0.3">
      <c r="A708" s="6">
        <v>701</v>
      </c>
      <c r="B708" s="6">
        <v>662619</v>
      </c>
      <c r="C708" s="7" t="s">
        <v>1188</v>
      </c>
      <c r="D708" s="6" t="s">
        <v>3</v>
      </c>
      <c r="E708" s="6" t="s">
        <v>19</v>
      </c>
      <c r="F708" s="6">
        <v>274</v>
      </c>
      <c r="G708" s="7" t="s">
        <v>76</v>
      </c>
      <c r="H708" s="6">
        <v>9655166658</v>
      </c>
      <c r="I708" s="7" t="s">
        <v>3626</v>
      </c>
    </row>
    <row r="709" spans="1:9" x14ac:dyDescent="0.3">
      <c r="A709" s="6">
        <v>702</v>
      </c>
      <c r="B709" s="6">
        <v>676492</v>
      </c>
      <c r="C709" s="7" t="s">
        <v>1190</v>
      </c>
      <c r="D709" s="6" t="s">
        <v>3</v>
      </c>
      <c r="E709" s="6" t="s">
        <v>4</v>
      </c>
      <c r="F709" s="6">
        <v>274</v>
      </c>
      <c r="G709" s="7" t="s">
        <v>10</v>
      </c>
      <c r="H709" s="6">
        <v>7305092083</v>
      </c>
      <c r="I709" s="7" t="s">
        <v>3626</v>
      </c>
    </row>
    <row r="710" spans="1:9" x14ac:dyDescent="0.3">
      <c r="A710" s="6">
        <v>703</v>
      </c>
      <c r="B710" s="6">
        <v>709913</v>
      </c>
      <c r="C710" s="7" t="s">
        <v>1191</v>
      </c>
      <c r="D710" s="6" t="s">
        <v>8</v>
      </c>
      <c r="E710" s="6" t="s">
        <v>9</v>
      </c>
      <c r="F710" s="6">
        <v>274</v>
      </c>
      <c r="G710" s="7" t="s">
        <v>10</v>
      </c>
      <c r="H710" s="6">
        <v>9677576753</v>
      </c>
      <c r="I710" s="7" t="s">
        <v>3626</v>
      </c>
    </row>
    <row r="711" spans="1:9" x14ac:dyDescent="0.3">
      <c r="A711" s="6">
        <v>704</v>
      </c>
      <c r="B711" s="6">
        <v>713975</v>
      </c>
      <c r="C711" s="7" t="s">
        <v>1193</v>
      </c>
      <c r="D711" s="6" t="s">
        <v>8</v>
      </c>
      <c r="E711" s="6" t="s">
        <v>9</v>
      </c>
      <c r="F711" s="6">
        <v>274</v>
      </c>
      <c r="G711" s="7" t="s">
        <v>10</v>
      </c>
      <c r="H711" s="6">
        <v>8608290636</v>
      </c>
      <c r="I711" s="7" t="s">
        <v>3626</v>
      </c>
    </row>
    <row r="712" spans="1:9" x14ac:dyDescent="0.3">
      <c r="A712" s="6">
        <v>705</v>
      </c>
      <c r="B712" s="6">
        <v>744208</v>
      </c>
      <c r="C712" s="7" t="s">
        <v>163</v>
      </c>
      <c r="D712" s="6" t="s">
        <v>3</v>
      </c>
      <c r="E712" s="6" t="s">
        <v>9</v>
      </c>
      <c r="F712" s="6">
        <v>274</v>
      </c>
      <c r="G712" s="7" t="s">
        <v>10</v>
      </c>
      <c r="H712" s="6">
        <v>8608816707</v>
      </c>
      <c r="I712" s="7" t="s">
        <v>3626</v>
      </c>
    </row>
    <row r="713" spans="1:9" x14ac:dyDescent="0.3">
      <c r="A713" s="6">
        <v>706</v>
      </c>
      <c r="B713" s="6">
        <v>759163</v>
      </c>
      <c r="C713" s="7" t="s">
        <v>1198</v>
      </c>
      <c r="D713" s="6" t="s">
        <v>8</v>
      </c>
      <c r="E713" s="6" t="s">
        <v>4</v>
      </c>
      <c r="F713" s="6">
        <v>274</v>
      </c>
      <c r="G713" s="7" t="s">
        <v>10</v>
      </c>
      <c r="H713" s="6">
        <v>7358039405</v>
      </c>
      <c r="I713" s="7" t="s">
        <v>3626</v>
      </c>
    </row>
    <row r="714" spans="1:9" x14ac:dyDescent="0.3">
      <c r="A714" s="6">
        <v>707</v>
      </c>
      <c r="B714" s="6">
        <v>790672</v>
      </c>
      <c r="C714" s="7" t="s">
        <v>1200</v>
      </c>
      <c r="D714" s="6" t="s">
        <v>3</v>
      </c>
      <c r="E714" s="6" t="s">
        <v>9</v>
      </c>
      <c r="F714" s="6">
        <v>274</v>
      </c>
      <c r="G714" s="7" t="s">
        <v>10</v>
      </c>
      <c r="H714" s="6">
        <v>8098451648</v>
      </c>
      <c r="I714" s="7" t="s">
        <v>3626</v>
      </c>
    </row>
    <row r="715" spans="1:9" x14ac:dyDescent="0.3">
      <c r="A715" s="6">
        <v>708</v>
      </c>
      <c r="B715" s="6">
        <v>810290</v>
      </c>
      <c r="C715" s="7" t="s">
        <v>1203</v>
      </c>
      <c r="D715" s="6" t="s">
        <v>8</v>
      </c>
      <c r="E715" s="6" t="s">
        <v>19</v>
      </c>
      <c r="F715" s="6">
        <v>274</v>
      </c>
      <c r="G715" s="7" t="s">
        <v>10</v>
      </c>
      <c r="H715" s="6">
        <v>8015371211</v>
      </c>
      <c r="I715" s="7" t="s">
        <v>3626</v>
      </c>
    </row>
    <row r="716" spans="1:9" x14ac:dyDescent="0.3">
      <c r="A716" s="6">
        <v>709</v>
      </c>
      <c r="B716" s="6">
        <v>819902</v>
      </c>
      <c r="C716" s="7" t="s">
        <v>3831</v>
      </c>
      <c r="D716" s="6" t="s">
        <v>3</v>
      </c>
      <c r="E716" s="6" t="s">
        <v>9</v>
      </c>
      <c r="F716" s="6">
        <v>274</v>
      </c>
      <c r="G716" s="7" t="s">
        <v>587</v>
      </c>
      <c r="H716" s="6">
        <v>9894810355</v>
      </c>
      <c r="I716" s="7" t="s">
        <v>3627</v>
      </c>
    </row>
    <row r="717" spans="1:9" x14ac:dyDescent="0.3">
      <c r="A717" s="6">
        <v>710</v>
      </c>
      <c r="B717" s="6">
        <v>825892</v>
      </c>
      <c r="C717" s="7" t="s">
        <v>1208</v>
      </c>
      <c r="D717" s="6" t="s">
        <v>3</v>
      </c>
      <c r="E717" s="6" t="s">
        <v>4</v>
      </c>
      <c r="F717" s="6">
        <v>274</v>
      </c>
      <c r="G717" s="7" t="s">
        <v>10</v>
      </c>
      <c r="H717" s="6">
        <v>9444009330</v>
      </c>
      <c r="I717" s="7" t="s">
        <v>3626</v>
      </c>
    </row>
    <row r="718" spans="1:9" x14ac:dyDescent="0.3">
      <c r="A718" s="6">
        <v>711</v>
      </c>
      <c r="B718" s="6">
        <v>633452</v>
      </c>
      <c r="C718" s="7" t="s">
        <v>1209</v>
      </c>
      <c r="D718" s="6" t="s">
        <v>3</v>
      </c>
      <c r="E718" s="6" t="s">
        <v>19</v>
      </c>
      <c r="F718" s="6">
        <v>273</v>
      </c>
      <c r="G718" s="7" t="s">
        <v>10</v>
      </c>
      <c r="H718" s="6">
        <v>7502303639</v>
      </c>
      <c r="I718" s="7" t="s">
        <v>3626</v>
      </c>
    </row>
    <row r="719" spans="1:9" x14ac:dyDescent="0.3">
      <c r="A719" s="6">
        <v>712</v>
      </c>
      <c r="B719" s="6">
        <v>655792</v>
      </c>
      <c r="C719" s="7" t="s">
        <v>1211</v>
      </c>
      <c r="D719" s="6" t="s">
        <v>3</v>
      </c>
      <c r="E719" s="6" t="s">
        <v>19</v>
      </c>
      <c r="F719" s="6">
        <v>273</v>
      </c>
      <c r="G719" s="7" t="s">
        <v>10</v>
      </c>
      <c r="H719" s="6">
        <v>9629611438</v>
      </c>
      <c r="I719" s="7" t="s">
        <v>3626</v>
      </c>
    </row>
    <row r="720" spans="1:9" x14ac:dyDescent="0.3">
      <c r="A720" s="6">
        <v>713</v>
      </c>
      <c r="B720" s="6">
        <v>678758</v>
      </c>
      <c r="C720" s="7" t="s">
        <v>1213</v>
      </c>
      <c r="D720" s="6" t="s">
        <v>3</v>
      </c>
      <c r="E720" s="6" t="s">
        <v>9</v>
      </c>
      <c r="F720" s="6">
        <v>273</v>
      </c>
      <c r="G720" s="7" t="s">
        <v>10</v>
      </c>
      <c r="H720" s="6">
        <v>7305050632</v>
      </c>
      <c r="I720" s="7" t="s">
        <v>3626</v>
      </c>
    </row>
    <row r="721" spans="1:9" x14ac:dyDescent="0.3">
      <c r="A721" s="6">
        <v>714</v>
      </c>
      <c r="B721" s="6">
        <v>696164</v>
      </c>
      <c r="C721" s="7" t="s">
        <v>1215</v>
      </c>
      <c r="D721" s="6" t="s">
        <v>8</v>
      </c>
      <c r="E721" s="6" t="s">
        <v>9</v>
      </c>
      <c r="F721" s="6">
        <v>273</v>
      </c>
      <c r="G721" s="7" t="s">
        <v>10</v>
      </c>
      <c r="H721" s="6">
        <v>8940384935</v>
      </c>
      <c r="I721" s="7" t="s">
        <v>3626</v>
      </c>
    </row>
    <row r="722" spans="1:9" x14ac:dyDescent="0.3">
      <c r="A722" s="6">
        <v>715</v>
      </c>
      <c r="B722" s="6">
        <v>703745</v>
      </c>
      <c r="C722" s="7" t="s">
        <v>1217</v>
      </c>
      <c r="D722" s="6" t="s">
        <v>3</v>
      </c>
      <c r="E722" s="6" t="s">
        <v>9</v>
      </c>
      <c r="F722" s="6">
        <v>273</v>
      </c>
      <c r="G722" s="7" t="s">
        <v>10</v>
      </c>
      <c r="H722" s="6">
        <v>9790296917</v>
      </c>
      <c r="I722" s="7" t="s">
        <v>3626</v>
      </c>
    </row>
    <row r="723" spans="1:9" x14ac:dyDescent="0.3">
      <c r="A723" s="6">
        <v>716</v>
      </c>
      <c r="B723" s="6">
        <v>711156</v>
      </c>
      <c r="C723" s="7" t="s">
        <v>3833</v>
      </c>
      <c r="D723" s="6" t="s">
        <v>3</v>
      </c>
      <c r="E723" s="6" t="s">
        <v>4</v>
      </c>
      <c r="F723" s="6">
        <v>273</v>
      </c>
      <c r="G723" s="7" t="s">
        <v>10</v>
      </c>
      <c r="H723" s="6">
        <v>9943209775</v>
      </c>
      <c r="I723" s="7" t="s">
        <v>3626</v>
      </c>
    </row>
    <row r="724" spans="1:9" x14ac:dyDescent="0.3">
      <c r="A724" s="6">
        <v>717</v>
      </c>
      <c r="B724" s="6">
        <v>725810</v>
      </c>
      <c r="C724" s="7" t="s">
        <v>1222</v>
      </c>
      <c r="D724" s="6" t="s">
        <v>8</v>
      </c>
      <c r="E724" s="6" t="s">
        <v>19</v>
      </c>
      <c r="F724" s="6">
        <v>273</v>
      </c>
      <c r="G724" s="7" t="s">
        <v>10</v>
      </c>
      <c r="H724" s="6">
        <v>9655045721</v>
      </c>
      <c r="I724" s="7" t="s">
        <v>3626</v>
      </c>
    </row>
    <row r="725" spans="1:9" x14ac:dyDescent="0.3">
      <c r="A725" s="6">
        <v>718</v>
      </c>
      <c r="B725" s="6">
        <v>726240</v>
      </c>
      <c r="C725" s="7" t="s">
        <v>1223</v>
      </c>
      <c r="D725" s="6" t="s">
        <v>8</v>
      </c>
      <c r="E725" s="6" t="s">
        <v>4</v>
      </c>
      <c r="F725" s="6">
        <v>273</v>
      </c>
      <c r="G725" s="7" t="s">
        <v>10</v>
      </c>
      <c r="H725" s="6">
        <v>9585575767</v>
      </c>
      <c r="I725" s="7" t="s">
        <v>3626</v>
      </c>
    </row>
    <row r="726" spans="1:9" x14ac:dyDescent="0.3">
      <c r="A726" s="6">
        <v>719</v>
      </c>
      <c r="B726" s="6">
        <v>730918</v>
      </c>
      <c r="C726" s="7" t="s">
        <v>1226</v>
      </c>
      <c r="D726" s="6" t="s">
        <v>8</v>
      </c>
      <c r="E726" s="6" t="s">
        <v>9</v>
      </c>
      <c r="F726" s="6">
        <v>273</v>
      </c>
      <c r="G726" s="7" t="s">
        <v>10</v>
      </c>
      <c r="H726" s="6">
        <v>7010404941</v>
      </c>
      <c r="I726" s="7" t="s">
        <v>3626</v>
      </c>
    </row>
    <row r="727" spans="1:9" x14ac:dyDescent="0.3">
      <c r="A727" s="6">
        <v>720</v>
      </c>
      <c r="B727" s="6">
        <v>745954</v>
      </c>
      <c r="C727" s="7" t="s">
        <v>3834</v>
      </c>
      <c r="D727" s="6" t="s">
        <v>8</v>
      </c>
      <c r="E727" s="6" t="s">
        <v>4</v>
      </c>
      <c r="F727" s="6">
        <v>273</v>
      </c>
      <c r="G727" s="7" t="s">
        <v>333</v>
      </c>
      <c r="H727" s="6">
        <v>8072237235</v>
      </c>
      <c r="I727" s="7" t="s">
        <v>3626</v>
      </c>
    </row>
    <row r="728" spans="1:9" x14ac:dyDescent="0.3">
      <c r="A728" s="6">
        <v>721</v>
      </c>
      <c r="B728" s="6">
        <v>756576</v>
      </c>
      <c r="C728" s="7" t="s">
        <v>1230</v>
      </c>
      <c r="D728" s="6" t="s">
        <v>3</v>
      </c>
      <c r="E728" s="6" t="s">
        <v>9</v>
      </c>
      <c r="F728" s="6">
        <v>273</v>
      </c>
      <c r="G728" s="7" t="s">
        <v>10</v>
      </c>
      <c r="H728" s="6">
        <v>9042588265</v>
      </c>
      <c r="I728" s="7" t="s">
        <v>3626</v>
      </c>
    </row>
    <row r="729" spans="1:9" x14ac:dyDescent="0.3">
      <c r="A729" s="6">
        <v>722</v>
      </c>
      <c r="B729" s="6">
        <v>763206</v>
      </c>
      <c r="C729" s="7" t="s">
        <v>1231</v>
      </c>
      <c r="D729" s="6" t="s">
        <v>3</v>
      </c>
      <c r="E729" s="6" t="s">
        <v>19</v>
      </c>
      <c r="F729" s="6">
        <v>273</v>
      </c>
      <c r="G729" s="7" t="s">
        <v>30</v>
      </c>
      <c r="H729" s="6">
        <v>9080925858</v>
      </c>
      <c r="I729" s="7" t="s">
        <v>3626</v>
      </c>
    </row>
    <row r="730" spans="1:9" x14ac:dyDescent="0.3">
      <c r="A730" s="6">
        <v>723</v>
      </c>
      <c r="B730" s="6">
        <v>764134</v>
      </c>
      <c r="C730" s="7" t="s">
        <v>1232</v>
      </c>
      <c r="D730" s="6" t="s">
        <v>3</v>
      </c>
      <c r="E730" s="6" t="s">
        <v>9</v>
      </c>
      <c r="F730" s="6">
        <v>273</v>
      </c>
      <c r="G730" s="7" t="s">
        <v>10</v>
      </c>
      <c r="H730" s="6">
        <v>9791639159</v>
      </c>
      <c r="I730" s="7" t="s">
        <v>3626</v>
      </c>
    </row>
    <row r="731" spans="1:9" x14ac:dyDescent="0.3">
      <c r="A731" s="6">
        <v>724</v>
      </c>
      <c r="B731" s="6">
        <v>779908</v>
      </c>
      <c r="C731" s="7" t="s">
        <v>1234</v>
      </c>
      <c r="D731" s="6" t="s">
        <v>3</v>
      </c>
      <c r="E731" s="6" t="s">
        <v>19</v>
      </c>
      <c r="F731" s="6">
        <v>273</v>
      </c>
      <c r="G731" s="7" t="s">
        <v>10</v>
      </c>
      <c r="H731" s="6">
        <v>9655408539</v>
      </c>
      <c r="I731" s="7" t="s">
        <v>3626</v>
      </c>
    </row>
    <row r="732" spans="1:9" x14ac:dyDescent="0.3">
      <c r="A732" s="6">
        <v>725</v>
      </c>
      <c r="B732" s="6">
        <v>784299</v>
      </c>
      <c r="C732" s="7" t="s">
        <v>3836</v>
      </c>
      <c r="D732" s="6" t="s">
        <v>3</v>
      </c>
      <c r="E732" s="6" t="s">
        <v>17</v>
      </c>
      <c r="F732" s="6">
        <v>273</v>
      </c>
      <c r="G732" s="7" t="s">
        <v>10</v>
      </c>
      <c r="H732" s="6">
        <v>6384674679</v>
      </c>
      <c r="I732" s="7" t="s">
        <v>3626</v>
      </c>
    </row>
    <row r="733" spans="1:9" x14ac:dyDescent="0.3">
      <c r="A733" s="6">
        <v>726</v>
      </c>
      <c r="B733" s="6">
        <v>786121</v>
      </c>
      <c r="C733" s="7" t="s">
        <v>1236</v>
      </c>
      <c r="D733" s="6" t="s">
        <v>3</v>
      </c>
      <c r="E733" s="6" t="s">
        <v>19</v>
      </c>
      <c r="F733" s="6">
        <v>273</v>
      </c>
      <c r="G733" s="7" t="s">
        <v>10</v>
      </c>
      <c r="H733" s="6">
        <v>8973153071</v>
      </c>
      <c r="I733" s="7" t="s">
        <v>3626</v>
      </c>
    </row>
    <row r="734" spans="1:9" x14ac:dyDescent="0.3">
      <c r="A734" s="6">
        <v>727</v>
      </c>
      <c r="B734" s="6">
        <v>797234</v>
      </c>
      <c r="C734" s="7" t="s">
        <v>1239</v>
      </c>
      <c r="D734" s="6" t="s">
        <v>3</v>
      </c>
      <c r="E734" s="6" t="s">
        <v>9</v>
      </c>
      <c r="F734" s="6">
        <v>273</v>
      </c>
      <c r="G734" s="7" t="s">
        <v>10</v>
      </c>
      <c r="H734" s="6">
        <v>9751007599</v>
      </c>
      <c r="I734" s="7" t="s">
        <v>3626</v>
      </c>
    </row>
    <row r="735" spans="1:9" x14ac:dyDescent="0.3">
      <c r="A735" s="6">
        <v>728</v>
      </c>
      <c r="B735" s="6">
        <v>798705</v>
      </c>
      <c r="C735" s="7" t="s">
        <v>1240</v>
      </c>
      <c r="D735" s="6" t="s">
        <v>3</v>
      </c>
      <c r="E735" s="6" t="s">
        <v>17</v>
      </c>
      <c r="F735" s="6">
        <v>273</v>
      </c>
      <c r="G735" s="7" t="s">
        <v>10</v>
      </c>
      <c r="H735" s="6">
        <v>7397350385</v>
      </c>
      <c r="I735" s="7" t="s">
        <v>3626</v>
      </c>
    </row>
    <row r="736" spans="1:9" x14ac:dyDescent="0.3">
      <c r="A736" s="6">
        <v>729</v>
      </c>
      <c r="B736" s="6">
        <v>800331</v>
      </c>
      <c r="C736" s="7" t="s">
        <v>1241</v>
      </c>
      <c r="D736" s="6" t="s">
        <v>8</v>
      </c>
      <c r="E736" s="6" t="s">
        <v>9</v>
      </c>
      <c r="F736" s="6">
        <v>273</v>
      </c>
      <c r="G736" s="7" t="s">
        <v>10</v>
      </c>
      <c r="H736" s="6">
        <v>7397472914</v>
      </c>
      <c r="I736" s="7" t="s">
        <v>3626</v>
      </c>
    </row>
    <row r="737" spans="1:9" x14ac:dyDescent="0.3">
      <c r="A737" s="6">
        <v>730</v>
      </c>
      <c r="B737" s="6">
        <v>824819</v>
      </c>
      <c r="C737" s="7" t="s">
        <v>260</v>
      </c>
      <c r="D737" s="6" t="s">
        <v>3</v>
      </c>
      <c r="E737" s="6" t="s">
        <v>9</v>
      </c>
      <c r="F737" s="6">
        <v>273</v>
      </c>
      <c r="G737" s="7" t="s">
        <v>10</v>
      </c>
      <c r="H737" s="6">
        <v>9361679983</v>
      </c>
      <c r="I737" s="7" t="s">
        <v>3626</v>
      </c>
    </row>
    <row r="738" spans="1:9" x14ac:dyDescent="0.3">
      <c r="A738" s="6">
        <v>731</v>
      </c>
      <c r="B738" s="6">
        <v>614534</v>
      </c>
      <c r="C738" s="7" t="s">
        <v>1248</v>
      </c>
      <c r="D738" s="6" t="s">
        <v>3</v>
      </c>
      <c r="E738" s="6" t="s">
        <v>19</v>
      </c>
      <c r="F738" s="6">
        <v>272</v>
      </c>
      <c r="G738" s="7" t="s">
        <v>10</v>
      </c>
      <c r="H738" s="6">
        <v>7708341070</v>
      </c>
      <c r="I738" s="7" t="s">
        <v>3626</v>
      </c>
    </row>
    <row r="739" spans="1:9" x14ac:dyDescent="0.3">
      <c r="A739" s="6">
        <v>732</v>
      </c>
      <c r="B739" s="6">
        <v>677058</v>
      </c>
      <c r="C739" s="7" t="s">
        <v>3838</v>
      </c>
      <c r="D739" s="6" t="s">
        <v>8</v>
      </c>
      <c r="E739" s="6" t="s">
        <v>17</v>
      </c>
      <c r="F739" s="6">
        <v>272</v>
      </c>
      <c r="G739" s="7" t="s">
        <v>30</v>
      </c>
      <c r="H739" s="6">
        <v>9487881529</v>
      </c>
      <c r="I739" s="7" t="s">
        <v>3626</v>
      </c>
    </row>
    <row r="740" spans="1:9" x14ac:dyDescent="0.3">
      <c r="A740" s="6">
        <v>733</v>
      </c>
      <c r="B740" s="6">
        <v>678214</v>
      </c>
      <c r="C740" s="7" t="s">
        <v>1252</v>
      </c>
      <c r="D740" s="6" t="s">
        <v>3</v>
      </c>
      <c r="E740" s="6" t="s">
        <v>19</v>
      </c>
      <c r="F740" s="6">
        <v>272</v>
      </c>
      <c r="G740" s="7" t="s">
        <v>30</v>
      </c>
      <c r="H740" s="6">
        <v>9952910412</v>
      </c>
      <c r="I740" s="7" t="s">
        <v>3626</v>
      </c>
    </row>
    <row r="741" spans="1:9" x14ac:dyDescent="0.3">
      <c r="A741" s="6">
        <v>734</v>
      </c>
      <c r="B741" s="6">
        <v>726259</v>
      </c>
      <c r="C741" s="7" t="s">
        <v>1253</v>
      </c>
      <c r="D741" s="6" t="s">
        <v>3</v>
      </c>
      <c r="E741" s="6" t="s">
        <v>4</v>
      </c>
      <c r="F741" s="6">
        <v>272</v>
      </c>
      <c r="G741" s="7" t="s">
        <v>10</v>
      </c>
      <c r="H741" s="6">
        <v>9003322134</v>
      </c>
      <c r="I741" s="7" t="s">
        <v>3626</v>
      </c>
    </row>
    <row r="742" spans="1:9" x14ac:dyDescent="0.3">
      <c r="A742" s="6">
        <v>735</v>
      </c>
      <c r="B742" s="6">
        <v>726759</v>
      </c>
      <c r="C742" s="7" t="s">
        <v>1254</v>
      </c>
      <c r="D742" s="6" t="s">
        <v>3</v>
      </c>
      <c r="E742" s="6" t="s">
        <v>9</v>
      </c>
      <c r="F742" s="6">
        <v>272</v>
      </c>
      <c r="G742" s="7" t="s">
        <v>10</v>
      </c>
      <c r="H742" s="6">
        <v>9629923015</v>
      </c>
      <c r="I742" s="7" t="s">
        <v>3626</v>
      </c>
    </row>
    <row r="743" spans="1:9" x14ac:dyDescent="0.3">
      <c r="A743" s="6">
        <v>736</v>
      </c>
      <c r="B743" s="6">
        <v>738553</v>
      </c>
      <c r="C743" s="7" t="s">
        <v>1255</v>
      </c>
      <c r="D743" s="6" t="s">
        <v>8</v>
      </c>
      <c r="E743" s="6" t="s">
        <v>4</v>
      </c>
      <c r="F743" s="6">
        <v>272</v>
      </c>
      <c r="G743" s="7" t="s">
        <v>10</v>
      </c>
      <c r="H743" s="6">
        <v>6384602309</v>
      </c>
      <c r="I743" s="7" t="s">
        <v>3626</v>
      </c>
    </row>
    <row r="744" spans="1:9" x14ac:dyDescent="0.3">
      <c r="A744" s="6">
        <v>737</v>
      </c>
      <c r="B744" s="6">
        <v>740659</v>
      </c>
      <c r="C744" s="7" t="s">
        <v>1256</v>
      </c>
      <c r="D744" s="6" t="s">
        <v>8</v>
      </c>
      <c r="E744" s="6" t="s">
        <v>19</v>
      </c>
      <c r="F744" s="6">
        <v>272</v>
      </c>
      <c r="G744" s="7" t="s">
        <v>1257</v>
      </c>
      <c r="H744" s="6">
        <v>9500288589</v>
      </c>
      <c r="I744" s="7" t="s">
        <v>3626</v>
      </c>
    </row>
    <row r="745" spans="1:9" x14ac:dyDescent="0.3">
      <c r="A745" s="6">
        <v>738</v>
      </c>
      <c r="B745" s="6">
        <v>744094</v>
      </c>
      <c r="C745" s="7" t="s">
        <v>1258</v>
      </c>
      <c r="D745" s="6" t="s">
        <v>3</v>
      </c>
      <c r="E745" s="6" t="s">
        <v>4</v>
      </c>
      <c r="F745" s="6">
        <v>272</v>
      </c>
      <c r="G745" s="7" t="s">
        <v>10</v>
      </c>
      <c r="H745" s="6">
        <v>6381936131</v>
      </c>
      <c r="I745" s="7" t="s">
        <v>3626</v>
      </c>
    </row>
    <row r="746" spans="1:9" x14ac:dyDescent="0.3">
      <c r="A746" s="6">
        <v>739</v>
      </c>
      <c r="B746" s="6">
        <v>764729</v>
      </c>
      <c r="C746" s="7" t="s">
        <v>1261</v>
      </c>
      <c r="D746" s="6" t="s">
        <v>3</v>
      </c>
      <c r="E746" s="6" t="s">
        <v>19</v>
      </c>
      <c r="F746" s="6">
        <v>272</v>
      </c>
      <c r="G746" s="7" t="s">
        <v>365</v>
      </c>
      <c r="H746" s="6">
        <v>9342763362</v>
      </c>
      <c r="I746" s="7" t="s">
        <v>3627</v>
      </c>
    </row>
    <row r="747" spans="1:9" x14ac:dyDescent="0.3">
      <c r="A747" s="6">
        <v>740</v>
      </c>
      <c r="B747" s="6">
        <v>768032</v>
      </c>
      <c r="C747" s="7" t="s">
        <v>1264</v>
      </c>
      <c r="D747" s="6" t="s">
        <v>8</v>
      </c>
      <c r="E747" s="6" t="s">
        <v>4</v>
      </c>
      <c r="F747" s="6">
        <v>272</v>
      </c>
      <c r="G747" s="7" t="s">
        <v>10</v>
      </c>
      <c r="H747" s="6">
        <v>8190816295</v>
      </c>
      <c r="I747" s="7" t="s">
        <v>3626</v>
      </c>
    </row>
    <row r="748" spans="1:9" x14ac:dyDescent="0.3">
      <c r="A748" s="6">
        <v>741</v>
      </c>
      <c r="B748" s="6">
        <v>772523</v>
      </c>
      <c r="C748" s="7" t="s">
        <v>1265</v>
      </c>
      <c r="D748" s="6" t="s">
        <v>3</v>
      </c>
      <c r="E748" s="6" t="s">
        <v>19</v>
      </c>
      <c r="F748" s="6">
        <v>272</v>
      </c>
      <c r="G748" s="7" t="s">
        <v>10</v>
      </c>
      <c r="H748" s="6">
        <v>9363475033</v>
      </c>
      <c r="I748" s="7" t="s">
        <v>3626</v>
      </c>
    </row>
    <row r="749" spans="1:9" x14ac:dyDescent="0.3">
      <c r="A749" s="6">
        <v>742</v>
      </c>
      <c r="B749" s="6">
        <v>774108</v>
      </c>
      <c r="C749" s="7" t="s">
        <v>1266</v>
      </c>
      <c r="D749" s="6" t="s">
        <v>3</v>
      </c>
      <c r="E749" s="6" t="s">
        <v>9</v>
      </c>
      <c r="F749" s="6">
        <v>272</v>
      </c>
      <c r="G749" s="7" t="s">
        <v>10</v>
      </c>
      <c r="H749" s="6">
        <v>7418047452</v>
      </c>
      <c r="I749" s="7" t="s">
        <v>3626</v>
      </c>
    </row>
    <row r="750" spans="1:9" x14ac:dyDescent="0.3">
      <c r="A750" s="6">
        <v>743</v>
      </c>
      <c r="B750" s="6">
        <v>784429</v>
      </c>
      <c r="C750" s="7" t="s">
        <v>1268</v>
      </c>
      <c r="D750" s="6" t="s">
        <v>8</v>
      </c>
      <c r="E750" s="6" t="s">
        <v>9</v>
      </c>
      <c r="F750" s="6">
        <v>272</v>
      </c>
      <c r="G750" s="7" t="s">
        <v>10</v>
      </c>
      <c r="H750" s="6">
        <v>9360289487</v>
      </c>
      <c r="I750" s="7" t="s">
        <v>3626</v>
      </c>
    </row>
    <row r="751" spans="1:9" x14ac:dyDescent="0.3">
      <c r="A751" s="6">
        <v>744</v>
      </c>
      <c r="B751" s="6">
        <v>786103</v>
      </c>
      <c r="C751" s="7" t="s">
        <v>1269</v>
      </c>
      <c r="D751" s="6" t="s">
        <v>3</v>
      </c>
      <c r="E751" s="6" t="s">
        <v>9</v>
      </c>
      <c r="F751" s="6">
        <v>272</v>
      </c>
      <c r="G751" s="7" t="s">
        <v>10</v>
      </c>
      <c r="H751" s="6">
        <v>6383111580</v>
      </c>
      <c r="I751" s="7" t="s">
        <v>3626</v>
      </c>
    </row>
    <row r="752" spans="1:9" x14ac:dyDescent="0.3">
      <c r="A752" s="6">
        <v>745</v>
      </c>
      <c r="B752" s="6">
        <v>803984</v>
      </c>
      <c r="C752" s="7" t="s">
        <v>1596</v>
      </c>
      <c r="D752" s="6" t="s">
        <v>3</v>
      </c>
      <c r="E752" s="6" t="s">
        <v>19</v>
      </c>
      <c r="F752" s="6">
        <v>272</v>
      </c>
      <c r="G752" s="7" t="s">
        <v>10</v>
      </c>
      <c r="H752" s="6">
        <v>9597289120</v>
      </c>
      <c r="I752" s="7" t="s">
        <v>3626</v>
      </c>
    </row>
    <row r="753" spans="1:9" x14ac:dyDescent="0.3">
      <c r="A753" s="6">
        <v>746</v>
      </c>
      <c r="B753" s="6">
        <v>818391</v>
      </c>
      <c r="C753" s="7" t="s">
        <v>1273</v>
      </c>
      <c r="D753" s="6" t="s">
        <v>3</v>
      </c>
      <c r="E753" s="6" t="s">
        <v>19</v>
      </c>
      <c r="F753" s="6">
        <v>272</v>
      </c>
      <c r="G753" s="7" t="s">
        <v>389</v>
      </c>
      <c r="H753" s="6">
        <v>6369491431</v>
      </c>
      <c r="I753" s="7" t="s">
        <v>3626</v>
      </c>
    </row>
    <row r="754" spans="1:9" x14ac:dyDescent="0.3">
      <c r="A754" s="6">
        <v>747</v>
      </c>
      <c r="B754" s="6">
        <v>822633</v>
      </c>
      <c r="C754" s="7" t="s">
        <v>3840</v>
      </c>
      <c r="D754" s="6" t="s">
        <v>3</v>
      </c>
      <c r="E754" s="6" t="s">
        <v>9</v>
      </c>
      <c r="F754" s="6">
        <v>272</v>
      </c>
      <c r="G754" s="7" t="s">
        <v>30</v>
      </c>
      <c r="H754" s="6">
        <v>6381581859</v>
      </c>
      <c r="I754" s="7" t="s">
        <v>3626</v>
      </c>
    </row>
    <row r="755" spans="1:9" x14ac:dyDescent="0.3">
      <c r="A755" s="6">
        <v>748</v>
      </c>
      <c r="B755" s="6">
        <v>828036</v>
      </c>
      <c r="C755" s="7" t="s">
        <v>1276</v>
      </c>
      <c r="D755" s="6" t="s">
        <v>3</v>
      </c>
      <c r="E755" s="6" t="s">
        <v>19</v>
      </c>
      <c r="F755" s="6">
        <v>272</v>
      </c>
      <c r="G755" s="7" t="s">
        <v>10</v>
      </c>
      <c r="H755" s="6">
        <v>7603967067</v>
      </c>
      <c r="I755" s="7" t="s">
        <v>3626</v>
      </c>
    </row>
    <row r="756" spans="1:9" x14ac:dyDescent="0.3">
      <c r="A756" s="6">
        <v>749</v>
      </c>
      <c r="B756" s="6">
        <v>830914</v>
      </c>
      <c r="C756" s="7" t="s">
        <v>1277</v>
      </c>
      <c r="D756" s="6" t="s">
        <v>8</v>
      </c>
      <c r="E756" s="6" t="s">
        <v>9</v>
      </c>
      <c r="F756" s="6">
        <v>272</v>
      </c>
      <c r="G756" s="7" t="s">
        <v>10</v>
      </c>
      <c r="H756" s="6">
        <v>9677231049</v>
      </c>
      <c r="I756" s="7" t="s">
        <v>3626</v>
      </c>
    </row>
    <row r="757" spans="1:9" x14ac:dyDescent="0.3">
      <c r="A757" s="6">
        <v>750</v>
      </c>
      <c r="B757" s="6">
        <v>613212</v>
      </c>
      <c r="C757" s="7" t="s">
        <v>3841</v>
      </c>
      <c r="D757" s="6" t="s">
        <v>8</v>
      </c>
      <c r="E757" s="6" t="s">
        <v>9</v>
      </c>
      <c r="F757" s="6">
        <v>271</v>
      </c>
      <c r="G757" s="7" t="s">
        <v>1279</v>
      </c>
      <c r="H757" s="6">
        <v>9360972650</v>
      </c>
      <c r="I757" s="7" t="s">
        <v>3626</v>
      </c>
    </row>
    <row r="758" spans="1:9" x14ac:dyDescent="0.3">
      <c r="A758" s="6">
        <v>751</v>
      </c>
      <c r="B758" s="6">
        <v>709376</v>
      </c>
      <c r="C758" s="7" t="s">
        <v>1286</v>
      </c>
      <c r="D758" s="6" t="s">
        <v>3</v>
      </c>
      <c r="E758" s="6" t="s">
        <v>9</v>
      </c>
      <c r="F758" s="6">
        <v>271</v>
      </c>
      <c r="G758" s="7" t="s">
        <v>10</v>
      </c>
      <c r="H758" s="6">
        <v>9095272155</v>
      </c>
      <c r="I758" s="7" t="s">
        <v>3626</v>
      </c>
    </row>
    <row r="759" spans="1:9" x14ac:dyDescent="0.3">
      <c r="A759" s="6">
        <v>752</v>
      </c>
      <c r="B759" s="6">
        <v>719415</v>
      </c>
      <c r="C759" s="7" t="s">
        <v>1288</v>
      </c>
      <c r="D759" s="6" t="s">
        <v>3</v>
      </c>
      <c r="E759" s="6" t="s">
        <v>19</v>
      </c>
      <c r="F759" s="6">
        <v>271</v>
      </c>
      <c r="G759" s="7" t="s">
        <v>10</v>
      </c>
      <c r="H759" s="6">
        <v>8098448421</v>
      </c>
      <c r="I759" s="7" t="s">
        <v>3626</v>
      </c>
    </row>
    <row r="760" spans="1:9" x14ac:dyDescent="0.3">
      <c r="A760" s="6">
        <v>753</v>
      </c>
      <c r="B760" s="6">
        <v>724788</v>
      </c>
      <c r="C760" s="7" t="s">
        <v>1289</v>
      </c>
      <c r="D760" s="6" t="s">
        <v>8</v>
      </c>
      <c r="E760" s="6" t="s">
        <v>19</v>
      </c>
      <c r="F760" s="6">
        <v>271</v>
      </c>
      <c r="G760" s="7" t="s">
        <v>10</v>
      </c>
      <c r="H760" s="6">
        <v>6383633061</v>
      </c>
      <c r="I760" s="7" t="s">
        <v>3626</v>
      </c>
    </row>
    <row r="761" spans="1:9" x14ac:dyDescent="0.3">
      <c r="A761" s="6">
        <v>754</v>
      </c>
      <c r="B761" s="6">
        <v>726234</v>
      </c>
      <c r="C761" s="7" t="s">
        <v>1290</v>
      </c>
      <c r="D761" s="6" t="s">
        <v>3</v>
      </c>
      <c r="E761" s="6" t="s">
        <v>19</v>
      </c>
      <c r="F761" s="6">
        <v>271</v>
      </c>
      <c r="G761" s="7" t="s">
        <v>10</v>
      </c>
      <c r="H761" s="6">
        <v>9629845183</v>
      </c>
      <c r="I761" s="7" t="s">
        <v>3626</v>
      </c>
    </row>
    <row r="762" spans="1:9" x14ac:dyDescent="0.3">
      <c r="A762" s="6">
        <v>755</v>
      </c>
      <c r="B762" s="6">
        <v>729032</v>
      </c>
      <c r="C762" s="7" t="s">
        <v>1291</v>
      </c>
      <c r="D762" s="6" t="s">
        <v>3</v>
      </c>
      <c r="E762" s="6" t="s">
        <v>9</v>
      </c>
      <c r="F762" s="6">
        <v>271</v>
      </c>
      <c r="G762" s="7" t="s">
        <v>10</v>
      </c>
      <c r="H762" s="6">
        <v>8015459030</v>
      </c>
      <c r="I762" s="7" t="s">
        <v>3626</v>
      </c>
    </row>
    <row r="763" spans="1:9" x14ac:dyDescent="0.3">
      <c r="A763" s="6">
        <v>756</v>
      </c>
      <c r="B763" s="6">
        <v>752059</v>
      </c>
      <c r="C763" s="7" t="s">
        <v>1293</v>
      </c>
      <c r="D763" s="6" t="s">
        <v>3</v>
      </c>
      <c r="E763" s="6" t="s">
        <v>9</v>
      </c>
      <c r="F763" s="6">
        <v>271</v>
      </c>
      <c r="G763" s="7" t="s">
        <v>10</v>
      </c>
      <c r="H763" s="6">
        <v>9345273003</v>
      </c>
      <c r="I763" s="7" t="s">
        <v>3626</v>
      </c>
    </row>
    <row r="764" spans="1:9" x14ac:dyDescent="0.3">
      <c r="A764" s="6">
        <v>757</v>
      </c>
      <c r="B764" s="6">
        <v>761651</v>
      </c>
      <c r="C764" s="7" t="s">
        <v>3843</v>
      </c>
      <c r="D764" s="6" t="s">
        <v>8</v>
      </c>
      <c r="E764" s="6" t="s">
        <v>9</v>
      </c>
      <c r="F764" s="6">
        <v>271</v>
      </c>
      <c r="G764" s="7" t="s">
        <v>1295</v>
      </c>
      <c r="H764" s="6">
        <v>7339495389</v>
      </c>
      <c r="I764" s="7" t="s">
        <v>3626</v>
      </c>
    </row>
    <row r="765" spans="1:9" x14ac:dyDescent="0.3">
      <c r="A765" s="6">
        <v>758</v>
      </c>
      <c r="B765" s="6">
        <v>773765</v>
      </c>
      <c r="C765" s="7" t="s">
        <v>1297</v>
      </c>
      <c r="D765" s="6" t="s">
        <v>8</v>
      </c>
      <c r="E765" s="6" t="s">
        <v>4</v>
      </c>
      <c r="F765" s="6">
        <v>271</v>
      </c>
      <c r="G765" s="7" t="s">
        <v>10</v>
      </c>
      <c r="H765" s="6">
        <v>9585799467</v>
      </c>
      <c r="I765" s="7" t="s">
        <v>3626</v>
      </c>
    </row>
    <row r="766" spans="1:9" x14ac:dyDescent="0.3">
      <c r="A766" s="6">
        <v>759</v>
      </c>
      <c r="B766" s="6">
        <v>781314</v>
      </c>
      <c r="C766" s="7" t="s">
        <v>1299</v>
      </c>
      <c r="D766" s="6" t="s">
        <v>3</v>
      </c>
      <c r="E766" s="6" t="s">
        <v>19</v>
      </c>
      <c r="F766" s="6">
        <v>271</v>
      </c>
      <c r="G766" s="7" t="s">
        <v>10</v>
      </c>
      <c r="H766" s="6">
        <v>7550234504</v>
      </c>
      <c r="I766" s="7" t="s">
        <v>3626</v>
      </c>
    </row>
    <row r="767" spans="1:9" x14ac:dyDescent="0.3">
      <c r="A767" s="6">
        <v>760</v>
      </c>
      <c r="B767" s="6">
        <v>783300</v>
      </c>
      <c r="C767" s="7" t="s">
        <v>1300</v>
      </c>
      <c r="D767" s="6" t="s">
        <v>3</v>
      </c>
      <c r="E767" s="6" t="s">
        <v>9</v>
      </c>
      <c r="F767" s="6">
        <v>271</v>
      </c>
      <c r="G767" s="7" t="s">
        <v>10</v>
      </c>
      <c r="H767" s="6">
        <v>7639850689</v>
      </c>
      <c r="I767" s="7" t="s">
        <v>3626</v>
      </c>
    </row>
    <row r="768" spans="1:9" x14ac:dyDescent="0.3">
      <c r="A768" s="6">
        <v>761</v>
      </c>
      <c r="B768" s="6">
        <v>783468</v>
      </c>
      <c r="C768" s="7" t="s">
        <v>1301</v>
      </c>
      <c r="D768" s="6" t="s">
        <v>8</v>
      </c>
      <c r="E768" s="6" t="s">
        <v>9</v>
      </c>
      <c r="F768" s="6">
        <v>271</v>
      </c>
      <c r="G768" s="7" t="s">
        <v>10</v>
      </c>
      <c r="H768" s="6">
        <v>7395963579</v>
      </c>
      <c r="I768" s="7" t="s">
        <v>3626</v>
      </c>
    </row>
    <row r="769" spans="1:9" x14ac:dyDescent="0.3">
      <c r="A769" s="6">
        <v>762</v>
      </c>
      <c r="B769" s="6">
        <v>792032</v>
      </c>
      <c r="C769" s="7" t="s">
        <v>1302</v>
      </c>
      <c r="D769" s="6" t="s">
        <v>3</v>
      </c>
      <c r="E769" s="6" t="s">
        <v>9</v>
      </c>
      <c r="F769" s="6">
        <v>271</v>
      </c>
      <c r="G769" s="7" t="s">
        <v>10</v>
      </c>
      <c r="H769" s="6">
        <v>9047949834</v>
      </c>
      <c r="I769" s="7" t="s">
        <v>3626</v>
      </c>
    </row>
    <row r="770" spans="1:9" x14ac:dyDescent="0.3">
      <c r="A770" s="6">
        <v>763</v>
      </c>
      <c r="B770" s="6">
        <v>793969</v>
      </c>
      <c r="C770" s="7" t="s">
        <v>1303</v>
      </c>
      <c r="D770" s="6" t="s">
        <v>8</v>
      </c>
      <c r="E770" s="6" t="s">
        <v>9</v>
      </c>
      <c r="F770" s="6">
        <v>271</v>
      </c>
      <c r="G770" s="7" t="s">
        <v>10</v>
      </c>
      <c r="H770" s="6">
        <v>9629072596</v>
      </c>
      <c r="I770" s="7" t="s">
        <v>3626</v>
      </c>
    </row>
    <row r="771" spans="1:9" x14ac:dyDescent="0.3">
      <c r="A771" s="6">
        <v>764</v>
      </c>
      <c r="B771" s="6">
        <v>796409</v>
      </c>
      <c r="C771" s="7" t="s">
        <v>1305</v>
      </c>
      <c r="D771" s="6" t="s">
        <v>8</v>
      </c>
      <c r="E771" s="6" t="s">
        <v>17</v>
      </c>
      <c r="F771" s="6">
        <v>271</v>
      </c>
      <c r="G771" s="7" t="s">
        <v>10</v>
      </c>
      <c r="H771" s="6">
        <v>8270746475</v>
      </c>
      <c r="I771" s="7" t="s">
        <v>3626</v>
      </c>
    </row>
    <row r="772" spans="1:9" x14ac:dyDescent="0.3">
      <c r="A772" s="6">
        <v>765</v>
      </c>
      <c r="B772" s="6">
        <v>803968</v>
      </c>
      <c r="C772" s="7" t="s">
        <v>1306</v>
      </c>
      <c r="D772" s="6" t="s">
        <v>3</v>
      </c>
      <c r="E772" s="6" t="s">
        <v>19</v>
      </c>
      <c r="F772" s="6">
        <v>271</v>
      </c>
      <c r="G772" s="7" t="s">
        <v>10</v>
      </c>
      <c r="H772" s="6">
        <v>9047315252</v>
      </c>
      <c r="I772" s="7" t="s">
        <v>3626</v>
      </c>
    </row>
    <row r="773" spans="1:9" x14ac:dyDescent="0.3">
      <c r="A773" s="6">
        <v>766</v>
      </c>
      <c r="B773" s="6">
        <v>815250</v>
      </c>
      <c r="C773" s="7" t="s">
        <v>3845</v>
      </c>
      <c r="D773" s="6" t="s">
        <v>3</v>
      </c>
      <c r="E773" s="6" t="s">
        <v>9</v>
      </c>
      <c r="F773" s="6">
        <v>271</v>
      </c>
      <c r="G773" s="7" t="s">
        <v>10</v>
      </c>
      <c r="H773" s="6">
        <v>8248655069</v>
      </c>
      <c r="I773" s="7" t="s">
        <v>3626</v>
      </c>
    </row>
    <row r="774" spans="1:9" x14ac:dyDescent="0.3">
      <c r="A774" s="6">
        <v>767</v>
      </c>
      <c r="B774" s="6">
        <v>821818</v>
      </c>
      <c r="C774" s="7" t="s">
        <v>3846</v>
      </c>
      <c r="D774" s="6" t="s">
        <v>8</v>
      </c>
      <c r="E774" s="6" t="s">
        <v>9</v>
      </c>
      <c r="F774" s="6">
        <v>271</v>
      </c>
      <c r="G774" s="7" t="s">
        <v>10</v>
      </c>
      <c r="H774" s="6">
        <v>8940386356</v>
      </c>
      <c r="I774" s="7" t="s">
        <v>3626</v>
      </c>
    </row>
    <row r="775" spans="1:9" x14ac:dyDescent="0.3">
      <c r="A775" s="6">
        <v>768</v>
      </c>
      <c r="B775" s="6">
        <v>645898</v>
      </c>
      <c r="C775" s="7" t="s">
        <v>1312</v>
      </c>
      <c r="D775" s="6" t="s">
        <v>3</v>
      </c>
      <c r="E775" s="6" t="s">
        <v>19</v>
      </c>
      <c r="F775" s="6">
        <v>270</v>
      </c>
      <c r="G775" s="7" t="s">
        <v>30</v>
      </c>
      <c r="H775" s="6">
        <v>8428800359</v>
      </c>
      <c r="I775" s="7" t="s">
        <v>3626</v>
      </c>
    </row>
    <row r="776" spans="1:9" x14ac:dyDescent="0.3">
      <c r="A776" s="6">
        <v>769</v>
      </c>
      <c r="B776" s="6">
        <v>686209</v>
      </c>
      <c r="C776" s="7" t="s">
        <v>1314</v>
      </c>
      <c r="D776" s="6" t="s">
        <v>3</v>
      </c>
      <c r="E776" s="6" t="s">
        <v>9</v>
      </c>
      <c r="F776" s="6">
        <v>270</v>
      </c>
      <c r="G776" s="7" t="s">
        <v>419</v>
      </c>
      <c r="H776" s="6">
        <v>7550285188</v>
      </c>
      <c r="I776" s="7" t="s">
        <v>3626</v>
      </c>
    </row>
    <row r="777" spans="1:9" x14ac:dyDescent="0.3">
      <c r="A777" s="6">
        <v>770</v>
      </c>
      <c r="B777" s="6">
        <v>691703</v>
      </c>
      <c r="C777" s="7" t="s">
        <v>1316</v>
      </c>
      <c r="D777" s="6" t="s">
        <v>8</v>
      </c>
      <c r="E777" s="6" t="s">
        <v>9</v>
      </c>
      <c r="F777" s="6">
        <v>270</v>
      </c>
      <c r="G777" s="7" t="s">
        <v>10</v>
      </c>
      <c r="H777" s="6">
        <v>9384232244</v>
      </c>
      <c r="I777" s="7" t="s">
        <v>3626</v>
      </c>
    </row>
    <row r="778" spans="1:9" x14ac:dyDescent="0.3">
      <c r="A778" s="6">
        <v>771</v>
      </c>
      <c r="B778" s="6">
        <v>699317</v>
      </c>
      <c r="C778" s="7" t="s">
        <v>1319</v>
      </c>
      <c r="D778" s="6" t="s">
        <v>8</v>
      </c>
      <c r="E778" s="6" t="s">
        <v>9</v>
      </c>
      <c r="F778" s="6">
        <v>270</v>
      </c>
      <c r="G778" s="7" t="s">
        <v>10</v>
      </c>
      <c r="H778" s="6">
        <v>8940826325</v>
      </c>
      <c r="I778" s="7" t="s">
        <v>3626</v>
      </c>
    </row>
    <row r="779" spans="1:9" x14ac:dyDescent="0.3">
      <c r="A779" s="6">
        <v>772</v>
      </c>
      <c r="B779" s="6">
        <v>712657</v>
      </c>
      <c r="C779" s="7" t="s">
        <v>1321</v>
      </c>
      <c r="D779" s="6" t="s">
        <v>8</v>
      </c>
      <c r="E779" s="6" t="s">
        <v>9</v>
      </c>
      <c r="F779" s="6">
        <v>270</v>
      </c>
      <c r="G779" s="7" t="s">
        <v>10</v>
      </c>
      <c r="H779" s="6">
        <v>9080997834</v>
      </c>
      <c r="I779" s="7" t="s">
        <v>3626</v>
      </c>
    </row>
    <row r="780" spans="1:9" x14ac:dyDescent="0.3">
      <c r="A780" s="6">
        <v>773</v>
      </c>
      <c r="B780" s="6">
        <v>731737</v>
      </c>
      <c r="C780" s="7" t="s">
        <v>1324</v>
      </c>
      <c r="D780" s="6" t="s">
        <v>8</v>
      </c>
      <c r="E780" s="6" t="s">
        <v>19</v>
      </c>
      <c r="F780" s="6">
        <v>270</v>
      </c>
      <c r="G780" s="7" t="s">
        <v>10</v>
      </c>
      <c r="H780" s="6">
        <v>8940140548</v>
      </c>
      <c r="I780" s="7" t="s">
        <v>3626</v>
      </c>
    </row>
    <row r="781" spans="1:9" x14ac:dyDescent="0.3">
      <c r="A781" s="6">
        <v>774</v>
      </c>
      <c r="B781" s="6">
        <v>737114</v>
      </c>
      <c r="C781" s="7" t="s">
        <v>1325</v>
      </c>
      <c r="D781" s="6" t="s">
        <v>8</v>
      </c>
      <c r="E781" s="6" t="s">
        <v>9</v>
      </c>
      <c r="F781" s="6">
        <v>270</v>
      </c>
      <c r="G781" s="7" t="s">
        <v>10</v>
      </c>
      <c r="H781" s="6">
        <v>6369668955</v>
      </c>
      <c r="I781" s="7" t="s">
        <v>3626</v>
      </c>
    </row>
    <row r="782" spans="1:9" x14ac:dyDescent="0.3">
      <c r="A782" s="6">
        <v>775</v>
      </c>
      <c r="B782" s="6">
        <v>747899</v>
      </c>
      <c r="C782" s="7" t="s">
        <v>1328</v>
      </c>
      <c r="D782" s="6" t="s">
        <v>8</v>
      </c>
      <c r="E782" s="6" t="s">
        <v>4</v>
      </c>
      <c r="F782" s="6">
        <v>270</v>
      </c>
      <c r="G782" s="7" t="s">
        <v>10</v>
      </c>
      <c r="H782" s="6">
        <v>9488372181</v>
      </c>
      <c r="I782" s="7" t="s">
        <v>3626</v>
      </c>
    </row>
    <row r="783" spans="1:9" x14ac:dyDescent="0.3">
      <c r="A783" s="6">
        <v>776</v>
      </c>
      <c r="B783" s="6">
        <v>750165</v>
      </c>
      <c r="C783" s="7" t="s">
        <v>1329</v>
      </c>
      <c r="D783" s="6" t="s">
        <v>3</v>
      </c>
      <c r="E783" s="6" t="s">
        <v>19</v>
      </c>
      <c r="F783" s="6">
        <v>270</v>
      </c>
      <c r="G783" s="7" t="s">
        <v>10</v>
      </c>
      <c r="H783" s="6">
        <v>9943944136</v>
      </c>
      <c r="I783" s="7" t="s">
        <v>3626</v>
      </c>
    </row>
    <row r="784" spans="1:9" x14ac:dyDescent="0.3">
      <c r="A784" s="6">
        <v>777</v>
      </c>
      <c r="B784" s="6">
        <v>750740</v>
      </c>
      <c r="C784" s="7" t="s">
        <v>368</v>
      </c>
      <c r="D784" s="6" t="s">
        <v>3</v>
      </c>
      <c r="E784" s="6" t="s">
        <v>19</v>
      </c>
      <c r="F784" s="6">
        <v>270</v>
      </c>
      <c r="G784" s="7" t="s">
        <v>10</v>
      </c>
      <c r="H784" s="6">
        <v>6379863988</v>
      </c>
      <c r="I784" s="7" t="s">
        <v>3626</v>
      </c>
    </row>
    <row r="785" spans="1:9" x14ac:dyDescent="0.3">
      <c r="A785" s="6">
        <v>778</v>
      </c>
      <c r="B785" s="6">
        <v>750867</v>
      </c>
      <c r="C785" s="7" t="s">
        <v>1330</v>
      </c>
      <c r="D785" s="6" t="s">
        <v>8</v>
      </c>
      <c r="E785" s="6" t="s">
        <v>9</v>
      </c>
      <c r="F785" s="6">
        <v>270</v>
      </c>
      <c r="G785" s="7" t="s">
        <v>10</v>
      </c>
      <c r="H785" s="6">
        <v>9360363705</v>
      </c>
      <c r="I785" s="7" t="s">
        <v>3626</v>
      </c>
    </row>
    <row r="786" spans="1:9" x14ac:dyDescent="0.3">
      <c r="A786" s="6">
        <v>779</v>
      </c>
      <c r="B786" s="6">
        <v>759042</v>
      </c>
      <c r="C786" s="7" t="s">
        <v>1331</v>
      </c>
      <c r="D786" s="6" t="s">
        <v>3</v>
      </c>
      <c r="E786" s="6" t="s">
        <v>9</v>
      </c>
      <c r="F786" s="6">
        <v>270</v>
      </c>
      <c r="G786" s="7" t="s">
        <v>10</v>
      </c>
      <c r="H786" s="6">
        <v>6369891200</v>
      </c>
      <c r="I786" s="7" t="s">
        <v>3626</v>
      </c>
    </row>
    <row r="787" spans="1:9" x14ac:dyDescent="0.3">
      <c r="A787" s="6">
        <v>780</v>
      </c>
      <c r="B787" s="6">
        <v>759108</v>
      </c>
      <c r="C787" s="7" t="s">
        <v>1332</v>
      </c>
      <c r="D787" s="6" t="s">
        <v>8</v>
      </c>
      <c r="E787" s="6" t="s">
        <v>9</v>
      </c>
      <c r="F787" s="6">
        <v>270</v>
      </c>
      <c r="G787" s="7" t="s">
        <v>10</v>
      </c>
      <c r="H787" s="6">
        <v>7200689713</v>
      </c>
      <c r="I787" s="7" t="s">
        <v>3626</v>
      </c>
    </row>
    <row r="788" spans="1:9" x14ac:dyDescent="0.3">
      <c r="A788" s="6">
        <v>781</v>
      </c>
      <c r="B788" s="6">
        <v>787325</v>
      </c>
      <c r="C788" s="7" t="s">
        <v>1336</v>
      </c>
      <c r="D788" s="6" t="s">
        <v>3</v>
      </c>
      <c r="E788" s="6" t="s">
        <v>19</v>
      </c>
      <c r="F788" s="6">
        <v>270</v>
      </c>
      <c r="G788" s="7" t="s">
        <v>10</v>
      </c>
      <c r="H788" s="6">
        <v>8270568639</v>
      </c>
      <c r="I788" s="7" t="s">
        <v>3626</v>
      </c>
    </row>
    <row r="789" spans="1:9" x14ac:dyDescent="0.3">
      <c r="A789" s="6">
        <v>782</v>
      </c>
      <c r="B789" s="6">
        <v>802667</v>
      </c>
      <c r="C789" s="7" t="s">
        <v>1338</v>
      </c>
      <c r="D789" s="6" t="s">
        <v>3</v>
      </c>
      <c r="E789" s="6" t="s">
        <v>9</v>
      </c>
      <c r="F789" s="6">
        <v>270</v>
      </c>
      <c r="G789" s="7" t="s">
        <v>10</v>
      </c>
      <c r="H789" s="6">
        <v>6381498856</v>
      </c>
      <c r="I789" s="7" t="s">
        <v>3626</v>
      </c>
    </row>
    <row r="790" spans="1:9" x14ac:dyDescent="0.3">
      <c r="A790" s="6">
        <v>783</v>
      </c>
      <c r="B790" s="6">
        <v>805061</v>
      </c>
      <c r="C790" s="7" t="s">
        <v>1339</v>
      </c>
      <c r="D790" s="6" t="s">
        <v>3</v>
      </c>
      <c r="E790" s="6" t="s">
        <v>9</v>
      </c>
      <c r="F790" s="6">
        <v>270</v>
      </c>
      <c r="G790" s="7" t="s">
        <v>10</v>
      </c>
      <c r="H790" s="6">
        <v>9025915233</v>
      </c>
      <c r="I790" s="7" t="s">
        <v>3626</v>
      </c>
    </row>
    <row r="791" spans="1:9" x14ac:dyDescent="0.3">
      <c r="A791" s="6">
        <v>784</v>
      </c>
      <c r="B791" s="6">
        <v>805481</v>
      </c>
      <c r="C791" s="7" t="s">
        <v>3853</v>
      </c>
      <c r="D791" s="6" t="s">
        <v>3</v>
      </c>
      <c r="E791" s="6" t="s">
        <v>19</v>
      </c>
      <c r="F791" s="6">
        <v>270</v>
      </c>
      <c r="G791" s="7" t="s">
        <v>10</v>
      </c>
      <c r="H791" s="6">
        <v>9095854458</v>
      </c>
      <c r="I791" s="7" t="s">
        <v>3626</v>
      </c>
    </row>
    <row r="792" spans="1:9" x14ac:dyDescent="0.3">
      <c r="A792" s="6">
        <v>785</v>
      </c>
      <c r="B792" s="6">
        <v>618855</v>
      </c>
      <c r="C792" s="7" t="s">
        <v>1343</v>
      </c>
      <c r="D792" s="6" t="s">
        <v>8</v>
      </c>
      <c r="E792" s="6" t="s">
        <v>4</v>
      </c>
      <c r="F792" s="6">
        <v>269</v>
      </c>
      <c r="G792" s="7" t="s">
        <v>10</v>
      </c>
      <c r="H792" s="6">
        <v>7550257581</v>
      </c>
      <c r="I792" s="7" t="s">
        <v>3626</v>
      </c>
    </row>
    <row r="793" spans="1:9" x14ac:dyDescent="0.3">
      <c r="A793" s="6">
        <v>786</v>
      </c>
      <c r="B793" s="6">
        <v>624304</v>
      </c>
      <c r="C793" s="7" t="s">
        <v>1346</v>
      </c>
      <c r="D793" s="6" t="s">
        <v>8</v>
      </c>
      <c r="E793" s="6" t="s">
        <v>9</v>
      </c>
      <c r="F793" s="6">
        <v>269</v>
      </c>
      <c r="G793" s="7" t="s">
        <v>10</v>
      </c>
      <c r="H793" s="6">
        <v>9025977972</v>
      </c>
      <c r="I793" s="7" t="s">
        <v>3626</v>
      </c>
    </row>
    <row r="794" spans="1:9" x14ac:dyDescent="0.3">
      <c r="A794" s="6">
        <v>787</v>
      </c>
      <c r="B794" s="6">
        <v>649678</v>
      </c>
      <c r="C794" s="7" t="s">
        <v>1347</v>
      </c>
      <c r="D794" s="6" t="s">
        <v>8</v>
      </c>
      <c r="E794" s="6" t="s">
        <v>4</v>
      </c>
      <c r="F794" s="6">
        <v>269</v>
      </c>
      <c r="G794" s="7" t="s">
        <v>10</v>
      </c>
      <c r="H794" s="6">
        <v>9380909719</v>
      </c>
      <c r="I794" s="7" t="s">
        <v>3626</v>
      </c>
    </row>
    <row r="795" spans="1:9" x14ac:dyDescent="0.3">
      <c r="A795" s="6">
        <v>788</v>
      </c>
      <c r="B795" s="6">
        <v>651742</v>
      </c>
      <c r="C795" s="7" t="s">
        <v>1348</v>
      </c>
      <c r="D795" s="6" t="s">
        <v>3</v>
      </c>
      <c r="E795" s="6" t="s">
        <v>19</v>
      </c>
      <c r="F795" s="6">
        <v>269</v>
      </c>
      <c r="G795" s="7" t="s">
        <v>30</v>
      </c>
      <c r="H795" s="6">
        <v>9962826847</v>
      </c>
      <c r="I795" s="7" t="s">
        <v>3626</v>
      </c>
    </row>
    <row r="796" spans="1:9" x14ac:dyDescent="0.3">
      <c r="A796" s="6">
        <v>789</v>
      </c>
      <c r="B796" s="6">
        <v>668339</v>
      </c>
      <c r="C796" s="7" t="s">
        <v>1350</v>
      </c>
      <c r="D796" s="6" t="s">
        <v>8</v>
      </c>
      <c r="E796" s="6" t="s">
        <v>9</v>
      </c>
      <c r="F796" s="6">
        <v>269</v>
      </c>
      <c r="G796" s="7" t="s">
        <v>10</v>
      </c>
      <c r="H796" s="6">
        <v>8056708119</v>
      </c>
      <c r="I796" s="7" t="s">
        <v>3626</v>
      </c>
    </row>
    <row r="797" spans="1:9" x14ac:dyDescent="0.3">
      <c r="A797" s="6">
        <v>790</v>
      </c>
      <c r="B797" s="6">
        <v>681230</v>
      </c>
      <c r="C797" s="7" t="s">
        <v>1352</v>
      </c>
      <c r="D797" s="6" t="s">
        <v>3</v>
      </c>
      <c r="E797" s="6" t="s">
        <v>19</v>
      </c>
      <c r="F797" s="6">
        <v>269</v>
      </c>
      <c r="G797" s="7" t="s">
        <v>10</v>
      </c>
      <c r="H797" s="6">
        <v>7708221173</v>
      </c>
      <c r="I797" s="7" t="s">
        <v>3626</v>
      </c>
    </row>
    <row r="798" spans="1:9" x14ac:dyDescent="0.3">
      <c r="A798" s="6">
        <v>791</v>
      </c>
      <c r="B798" s="6">
        <v>702033</v>
      </c>
      <c r="C798" s="7" t="s">
        <v>1356</v>
      </c>
      <c r="D798" s="6" t="s">
        <v>8</v>
      </c>
      <c r="E798" s="6" t="s">
        <v>9</v>
      </c>
      <c r="F798" s="6">
        <v>269</v>
      </c>
      <c r="G798" s="7" t="s">
        <v>10</v>
      </c>
      <c r="H798" s="6">
        <v>9384651549</v>
      </c>
      <c r="I798" s="7" t="s">
        <v>3626</v>
      </c>
    </row>
    <row r="799" spans="1:9" x14ac:dyDescent="0.3">
      <c r="A799" s="6">
        <v>792</v>
      </c>
      <c r="B799" s="6">
        <v>702618</v>
      </c>
      <c r="C799" s="7" t="s">
        <v>3857</v>
      </c>
      <c r="D799" s="6" t="s">
        <v>3</v>
      </c>
      <c r="E799" s="6" t="s">
        <v>4</v>
      </c>
      <c r="F799" s="6">
        <v>269</v>
      </c>
      <c r="G799" s="7" t="s">
        <v>30</v>
      </c>
      <c r="H799" s="6">
        <v>8925364312</v>
      </c>
      <c r="I799" s="7" t="s">
        <v>3626</v>
      </c>
    </row>
    <row r="800" spans="1:9" x14ac:dyDescent="0.3">
      <c r="A800" s="6">
        <v>793</v>
      </c>
      <c r="B800" s="6">
        <v>703931</v>
      </c>
      <c r="C800" s="7" t="s">
        <v>3858</v>
      </c>
      <c r="D800" s="6" t="s">
        <v>8</v>
      </c>
      <c r="E800" s="6" t="s">
        <v>19</v>
      </c>
      <c r="F800" s="6">
        <v>269</v>
      </c>
      <c r="G800" s="7" t="s">
        <v>10</v>
      </c>
      <c r="H800" s="6">
        <v>9677604506</v>
      </c>
      <c r="I800" s="7" t="s">
        <v>3626</v>
      </c>
    </row>
    <row r="801" spans="1:9" x14ac:dyDescent="0.3">
      <c r="A801" s="6">
        <v>794</v>
      </c>
      <c r="B801" s="6">
        <v>719518</v>
      </c>
      <c r="C801" s="7" t="s">
        <v>1357</v>
      </c>
      <c r="D801" s="6" t="s">
        <v>3</v>
      </c>
      <c r="E801" s="6" t="s">
        <v>9</v>
      </c>
      <c r="F801" s="6">
        <v>269</v>
      </c>
      <c r="G801" s="7" t="s">
        <v>10</v>
      </c>
      <c r="H801" s="6">
        <v>9342170079</v>
      </c>
      <c r="I801" s="7" t="s">
        <v>3626</v>
      </c>
    </row>
    <row r="802" spans="1:9" x14ac:dyDescent="0.3">
      <c r="A802" s="6">
        <v>795</v>
      </c>
      <c r="B802" s="6">
        <v>719623</v>
      </c>
      <c r="C802" s="7" t="s">
        <v>1358</v>
      </c>
      <c r="D802" s="6" t="s">
        <v>8</v>
      </c>
      <c r="E802" s="6" t="s">
        <v>9</v>
      </c>
      <c r="F802" s="6">
        <v>269</v>
      </c>
      <c r="G802" s="7" t="s">
        <v>10</v>
      </c>
      <c r="H802" s="6">
        <v>9345877452</v>
      </c>
      <c r="I802" s="7" t="s">
        <v>3626</v>
      </c>
    </row>
    <row r="803" spans="1:9" x14ac:dyDescent="0.3">
      <c r="A803" s="6">
        <v>796</v>
      </c>
      <c r="B803" s="6">
        <v>732511</v>
      </c>
      <c r="C803" s="7" t="s">
        <v>1361</v>
      </c>
      <c r="D803" s="6" t="s">
        <v>3</v>
      </c>
      <c r="E803" s="6" t="s">
        <v>9</v>
      </c>
      <c r="F803" s="6">
        <v>269</v>
      </c>
      <c r="G803" s="7" t="s">
        <v>10</v>
      </c>
      <c r="H803" s="6">
        <v>9445090872</v>
      </c>
      <c r="I803" s="7" t="s">
        <v>3626</v>
      </c>
    </row>
    <row r="804" spans="1:9" x14ac:dyDescent="0.3">
      <c r="A804" s="6">
        <v>797</v>
      </c>
      <c r="B804" s="6">
        <v>747612</v>
      </c>
      <c r="C804" s="7" t="s">
        <v>1363</v>
      </c>
      <c r="D804" s="6" t="s">
        <v>3</v>
      </c>
      <c r="E804" s="6" t="s">
        <v>9</v>
      </c>
      <c r="F804" s="6">
        <v>269</v>
      </c>
      <c r="G804" s="7" t="s">
        <v>10</v>
      </c>
      <c r="H804" s="6">
        <v>6369765728</v>
      </c>
      <c r="I804" s="7" t="s">
        <v>3626</v>
      </c>
    </row>
    <row r="805" spans="1:9" x14ac:dyDescent="0.3">
      <c r="A805" s="6">
        <v>798</v>
      </c>
      <c r="B805" s="6">
        <v>748487</v>
      </c>
      <c r="C805" s="7" t="s">
        <v>1364</v>
      </c>
      <c r="D805" s="6" t="s">
        <v>3</v>
      </c>
      <c r="E805" s="6" t="s">
        <v>9</v>
      </c>
      <c r="F805" s="6">
        <v>269</v>
      </c>
      <c r="G805" s="7" t="s">
        <v>10</v>
      </c>
      <c r="H805" s="6">
        <v>8940142503</v>
      </c>
      <c r="I805" s="7" t="s">
        <v>3626</v>
      </c>
    </row>
    <row r="806" spans="1:9" x14ac:dyDescent="0.3">
      <c r="A806" s="6">
        <v>799</v>
      </c>
      <c r="B806" s="6">
        <v>751511</v>
      </c>
      <c r="C806" s="7" t="s">
        <v>1365</v>
      </c>
      <c r="D806" s="6" t="s">
        <v>8</v>
      </c>
      <c r="E806" s="6" t="s">
        <v>17</v>
      </c>
      <c r="F806" s="6">
        <v>269</v>
      </c>
      <c r="G806" s="7" t="s">
        <v>10</v>
      </c>
      <c r="H806" s="6">
        <v>9626164257</v>
      </c>
      <c r="I806" s="7" t="s">
        <v>3626</v>
      </c>
    </row>
    <row r="807" spans="1:9" x14ac:dyDescent="0.3">
      <c r="A807" s="6">
        <v>800</v>
      </c>
      <c r="B807" s="6">
        <v>779969</v>
      </c>
      <c r="C807" s="7" t="s">
        <v>1367</v>
      </c>
      <c r="D807" s="6" t="s">
        <v>3</v>
      </c>
      <c r="E807" s="6" t="s">
        <v>9</v>
      </c>
      <c r="F807" s="6">
        <v>269</v>
      </c>
      <c r="G807" s="7" t="s">
        <v>10</v>
      </c>
      <c r="H807" s="6">
        <v>9585112755</v>
      </c>
      <c r="I807" s="7" t="s">
        <v>3626</v>
      </c>
    </row>
    <row r="808" spans="1:9" x14ac:dyDescent="0.3">
      <c r="A808" s="6">
        <v>801</v>
      </c>
      <c r="B808" s="6">
        <v>783451</v>
      </c>
      <c r="C808" s="7" t="s">
        <v>1368</v>
      </c>
      <c r="D808" s="6" t="s">
        <v>3</v>
      </c>
      <c r="E808" s="6" t="s">
        <v>19</v>
      </c>
      <c r="F808" s="6">
        <v>269</v>
      </c>
      <c r="G808" s="7" t="s">
        <v>10</v>
      </c>
      <c r="H808" s="6">
        <v>8489587700</v>
      </c>
      <c r="I808" s="7" t="s">
        <v>3626</v>
      </c>
    </row>
    <row r="809" spans="1:9" x14ac:dyDescent="0.3">
      <c r="A809" s="6">
        <v>802</v>
      </c>
      <c r="B809" s="6">
        <v>786062</v>
      </c>
      <c r="C809" s="7" t="s">
        <v>1369</v>
      </c>
      <c r="D809" s="6" t="s">
        <v>8</v>
      </c>
      <c r="E809" s="6" t="s">
        <v>4</v>
      </c>
      <c r="F809" s="6">
        <v>269</v>
      </c>
      <c r="G809" s="7" t="s">
        <v>10</v>
      </c>
      <c r="H809" s="6">
        <v>7448300703</v>
      </c>
      <c r="I809" s="7" t="s">
        <v>3626</v>
      </c>
    </row>
    <row r="810" spans="1:9" x14ac:dyDescent="0.3">
      <c r="A810" s="6">
        <v>803</v>
      </c>
      <c r="B810" s="6">
        <v>792809</v>
      </c>
      <c r="C810" s="7" t="s">
        <v>1370</v>
      </c>
      <c r="D810" s="6" t="s">
        <v>8</v>
      </c>
      <c r="E810" s="6" t="s">
        <v>19</v>
      </c>
      <c r="F810" s="6">
        <v>269</v>
      </c>
      <c r="G810" s="7" t="s">
        <v>10</v>
      </c>
      <c r="H810" s="6">
        <v>6366248607</v>
      </c>
      <c r="I810" s="7" t="s">
        <v>3626</v>
      </c>
    </row>
    <row r="811" spans="1:9" x14ac:dyDescent="0.3">
      <c r="A811" s="6">
        <v>804</v>
      </c>
      <c r="B811" s="6">
        <v>796320</v>
      </c>
      <c r="C811" s="7" t="s">
        <v>1371</v>
      </c>
      <c r="D811" s="6" t="s">
        <v>3</v>
      </c>
      <c r="E811" s="6" t="s">
        <v>9</v>
      </c>
      <c r="F811" s="6">
        <v>269</v>
      </c>
      <c r="G811" s="7" t="s">
        <v>10</v>
      </c>
      <c r="H811" s="6">
        <v>6379133393</v>
      </c>
      <c r="I811" s="7" t="s">
        <v>3626</v>
      </c>
    </row>
    <row r="812" spans="1:9" x14ac:dyDescent="0.3">
      <c r="A812" s="6">
        <v>805</v>
      </c>
      <c r="B812" s="6">
        <v>800139</v>
      </c>
      <c r="C812" s="7" t="s">
        <v>1372</v>
      </c>
      <c r="D812" s="6" t="s">
        <v>8</v>
      </c>
      <c r="E812" s="6" t="s">
        <v>9</v>
      </c>
      <c r="F812" s="6">
        <v>269</v>
      </c>
      <c r="G812" s="7" t="s">
        <v>10</v>
      </c>
      <c r="H812" s="6">
        <v>9344772112</v>
      </c>
      <c r="I812" s="7" t="s">
        <v>3626</v>
      </c>
    </row>
    <row r="813" spans="1:9" x14ac:dyDescent="0.3">
      <c r="A813" s="6">
        <v>806</v>
      </c>
      <c r="B813" s="6">
        <v>818872</v>
      </c>
      <c r="C813" s="7" t="s">
        <v>1375</v>
      </c>
      <c r="D813" s="6" t="s">
        <v>3</v>
      </c>
      <c r="E813" s="6" t="s">
        <v>9</v>
      </c>
      <c r="F813" s="6">
        <v>269</v>
      </c>
      <c r="G813" s="7" t="s">
        <v>10</v>
      </c>
      <c r="H813" s="6">
        <v>8675194185</v>
      </c>
      <c r="I813" s="7" t="s">
        <v>3626</v>
      </c>
    </row>
    <row r="814" spans="1:9" x14ac:dyDescent="0.3">
      <c r="A814" s="6">
        <v>807</v>
      </c>
      <c r="B814" s="6">
        <v>614964</v>
      </c>
      <c r="C814" s="7" t="s">
        <v>1381</v>
      </c>
      <c r="D814" s="6" t="s">
        <v>3</v>
      </c>
      <c r="E814" s="6" t="s">
        <v>9</v>
      </c>
      <c r="F814" s="6">
        <v>268</v>
      </c>
      <c r="G814" s="7" t="s">
        <v>10</v>
      </c>
      <c r="H814" s="6">
        <v>6380655874</v>
      </c>
      <c r="I814" s="7" t="s">
        <v>3626</v>
      </c>
    </row>
    <row r="815" spans="1:9" x14ac:dyDescent="0.3">
      <c r="A815" s="6">
        <v>808</v>
      </c>
      <c r="B815" s="6">
        <v>622622</v>
      </c>
      <c r="C815" s="7" t="s">
        <v>1382</v>
      </c>
      <c r="D815" s="6" t="s">
        <v>8</v>
      </c>
      <c r="E815" s="6" t="s">
        <v>19</v>
      </c>
      <c r="F815" s="6">
        <v>268</v>
      </c>
      <c r="G815" s="7" t="s">
        <v>10</v>
      </c>
      <c r="H815" s="6">
        <v>9943775971</v>
      </c>
      <c r="I815" s="7" t="s">
        <v>3626</v>
      </c>
    </row>
    <row r="816" spans="1:9" x14ac:dyDescent="0.3">
      <c r="A816" s="6">
        <v>809</v>
      </c>
      <c r="B816" s="6">
        <v>694981</v>
      </c>
      <c r="C816" s="7" t="s">
        <v>1386</v>
      </c>
      <c r="D816" s="6" t="s">
        <v>3</v>
      </c>
      <c r="E816" s="6" t="s">
        <v>19</v>
      </c>
      <c r="F816" s="6">
        <v>268</v>
      </c>
      <c r="G816" s="7" t="s">
        <v>10</v>
      </c>
      <c r="H816" s="6">
        <v>8807107502</v>
      </c>
      <c r="I816" s="7" t="s">
        <v>3626</v>
      </c>
    </row>
    <row r="817" spans="1:9" x14ac:dyDescent="0.3">
      <c r="A817" s="6">
        <v>810</v>
      </c>
      <c r="B817" s="6">
        <v>722939</v>
      </c>
      <c r="C817" s="7" t="s">
        <v>3862</v>
      </c>
      <c r="D817" s="6" t="s">
        <v>3</v>
      </c>
      <c r="E817" s="6" t="s">
        <v>9</v>
      </c>
      <c r="F817" s="6">
        <v>268</v>
      </c>
      <c r="G817" s="7" t="s">
        <v>10</v>
      </c>
      <c r="H817" s="6">
        <v>8754714189</v>
      </c>
      <c r="I817" s="7" t="s">
        <v>3626</v>
      </c>
    </row>
    <row r="818" spans="1:9" x14ac:dyDescent="0.3">
      <c r="A818" s="6">
        <v>811</v>
      </c>
      <c r="B818" s="6">
        <v>729520</v>
      </c>
      <c r="C818" s="7" t="s">
        <v>1389</v>
      </c>
      <c r="D818" s="6" t="s">
        <v>3</v>
      </c>
      <c r="E818" s="6" t="s">
        <v>122</v>
      </c>
      <c r="F818" s="6">
        <v>268</v>
      </c>
      <c r="G818" s="7" t="s">
        <v>1390</v>
      </c>
      <c r="H818" s="6">
        <v>9043778344</v>
      </c>
      <c r="I818" s="7" t="s">
        <v>3626</v>
      </c>
    </row>
    <row r="819" spans="1:9" x14ac:dyDescent="0.3">
      <c r="A819" s="6">
        <v>812</v>
      </c>
      <c r="B819" s="6">
        <v>738878</v>
      </c>
      <c r="C819" s="7" t="s">
        <v>1392</v>
      </c>
      <c r="D819" s="6" t="s">
        <v>3</v>
      </c>
      <c r="E819" s="6" t="s">
        <v>17</v>
      </c>
      <c r="F819" s="6">
        <v>268</v>
      </c>
      <c r="G819" s="7" t="s">
        <v>10</v>
      </c>
      <c r="H819" s="6">
        <v>8940427002</v>
      </c>
      <c r="I819" s="7" t="s">
        <v>3626</v>
      </c>
    </row>
    <row r="820" spans="1:9" x14ac:dyDescent="0.3">
      <c r="A820" s="6">
        <v>813</v>
      </c>
      <c r="B820" s="6">
        <v>739746</v>
      </c>
      <c r="C820" s="7" t="s">
        <v>1393</v>
      </c>
      <c r="D820" s="6" t="s">
        <v>8</v>
      </c>
      <c r="E820" s="6" t="s">
        <v>19</v>
      </c>
      <c r="F820" s="6">
        <v>268</v>
      </c>
      <c r="G820" s="7" t="s">
        <v>10</v>
      </c>
      <c r="H820" s="6">
        <v>9600825438</v>
      </c>
      <c r="I820" s="7" t="s">
        <v>3626</v>
      </c>
    </row>
    <row r="821" spans="1:9" x14ac:dyDescent="0.3">
      <c r="A821" s="6">
        <v>814</v>
      </c>
      <c r="B821" s="6">
        <v>748633</v>
      </c>
      <c r="C821" s="7" t="s">
        <v>1395</v>
      </c>
      <c r="D821" s="6" t="s">
        <v>8</v>
      </c>
      <c r="E821" s="6" t="s">
        <v>9</v>
      </c>
      <c r="F821" s="6">
        <v>268</v>
      </c>
      <c r="G821" s="7" t="s">
        <v>10</v>
      </c>
      <c r="H821" s="6">
        <v>9843360569</v>
      </c>
      <c r="I821" s="7" t="s">
        <v>3626</v>
      </c>
    </row>
    <row r="822" spans="1:9" x14ac:dyDescent="0.3">
      <c r="A822" s="6">
        <v>815</v>
      </c>
      <c r="B822" s="6">
        <v>757925</v>
      </c>
      <c r="C822" s="7" t="s">
        <v>1397</v>
      </c>
      <c r="D822" s="6" t="s">
        <v>8</v>
      </c>
      <c r="E822" s="6" t="s">
        <v>9</v>
      </c>
      <c r="F822" s="6">
        <v>268</v>
      </c>
      <c r="G822" s="7" t="s">
        <v>10</v>
      </c>
      <c r="H822" s="6">
        <v>6374110513</v>
      </c>
      <c r="I822" s="7" t="s">
        <v>3626</v>
      </c>
    </row>
    <row r="823" spans="1:9" x14ac:dyDescent="0.3">
      <c r="A823" s="6">
        <v>816</v>
      </c>
      <c r="B823" s="6">
        <v>766121</v>
      </c>
      <c r="C823" s="7" t="s">
        <v>3865</v>
      </c>
      <c r="D823" s="6" t="s">
        <v>8</v>
      </c>
      <c r="E823" s="6" t="s">
        <v>17</v>
      </c>
      <c r="F823" s="6">
        <v>268</v>
      </c>
      <c r="G823" s="7" t="s">
        <v>10</v>
      </c>
      <c r="H823" s="6">
        <v>8610929320</v>
      </c>
      <c r="I823" s="7" t="s">
        <v>3626</v>
      </c>
    </row>
    <row r="824" spans="1:9" x14ac:dyDescent="0.3">
      <c r="A824" s="6">
        <v>817</v>
      </c>
      <c r="B824" s="6">
        <v>778242</v>
      </c>
      <c r="C824" s="7" t="s">
        <v>883</v>
      </c>
      <c r="D824" s="6" t="s">
        <v>3</v>
      </c>
      <c r="E824" s="6" t="s">
        <v>19</v>
      </c>
      <c r="F824" s="6">
        <v>268</v>
      </c>
      <c r="G824" s="7" t="s">
        <v>10</v>
      </c>
      <c r="H824" s="6">
        <v>6385832671</v>
      </c>
      <c r="I824" s="7" t="s">
        <v>3626</v>
      </c>
    </row>
    <row r="825" spans="1:9" x14ac:dyDescent="0.3">
      <c r="A825" s="6">
        <v>818</v>
      </c>
      <c r="B825" s="6">
        <v>787146</v>
      </c>
      <c r="C825" s="7" t="s">
        <v>1400</v>
      </c>
      <c r="D825" s="6" t="s">
        <v>3</v>
      </c>
      <c r="E825" s="6" t="s">
        <v>9</v>
      </c>
      <c r="F825" s="6">
        <v>268</v>
      </c>
      <c r="G825" s="7" t="s">
        <v>10</v>
      </c>
      <c r="H825" s="6">
        <v>8220738632</v>
      </c>
      <c r="I825" s="7" t="s">
        <v>3626</v>
      </c>
    </row>
    <row r="826" spans="1:9" x14ac:dyDescent="0.3">
      <c r="A826" s="6">
        <v>819</v>
      </c>
      <c r="B826" s="6">
        <v>788255</v>
      </c>
      <c r="C826" s="7" t="s">
        <v>1401</v>
      </c>
      <c r="D826" s="6" t="s">
        <v>3</v>
      </c>
      <c r="E826" s="6" t="s">
        <v>19</v>
      </c>
      <c r="F826" s="6">
        <v>268</v>
      </c>
      <c r="G826" s="7" t="s">
        <v>10</v>
      </c>
      <c r="H826" s="6">
        <v>9843963073</v>
      </c>
      <c r="I826" s="7" t="s">
        <v>3626</v>
      </c>
    </row>
    <row r="827" spans="1:9" x14ac:dyDescent="0.3">
      <c r="A827" s="6">
        <v>820</v>
      </c>
      <c r="B827" s="6">
        <v>799618</v>
      </c>
      <c r="C827" s="7" t="s">
        <v>1404</v>
      </c>
      <c r="D827" s="6" t="s">
        <v>3</v>
      </c>
      <c r="E827" s="6" t="s">
        <v>4</v>
      </c>
      <c r="F827" s="6">
        <v>268</v>
      </c>
      <c r="G827" s="7" t="s">
        <v>1405</v>
      </c>
      <c r="H827" s="6">
        <v>9042348398</v>
      </c>
      <c r="I827" s="7" t="s">
        <v>3626</v>
      </c>
    </row>
    <row r="828" spans="1:9" x14ac:dyDescent="0.3">
      <c r="A828" s="6">
        <v>821</v>
      </c>
      <c r="B828" s="6">
        <v>804722</v>
      </c>
      <c r="C828" s="7" t="s">
        <v>1406</v>
      </c>
      <c r="D828" s="6" t="s">
        <v>3</v>
      </c>
      <c r="E828" s="6" t="s">
        <v>23</v>
      </c>
      <c r="F828" s="6">
        <v>268</v>
      </c>
      <c r="G828" s="7" t="s">
        <v>10</v>
      </c>
      <c r="H828" s="6">
        <v>8428052443</v>
      </c>
      <c r="I828" s="7" t="s">
        <v>3626</v>
      </c>
    </row>
    <row r="829" spans="1:9" x14ac:dyDescent="0.3">
      <c r="A829" s="6">
        <v>822</v>
      </c>
      <c r="B829" s="6">
        <v>806188</v>
      </c>
      <c r="C829" s="7" t="s">
        <v>1407</v>
      </c>
      <c r="D829" s="6" t="s">
        <v>8</v>
      </c>
      <c r="E829" s="6" t="s">
        <v>19</v>
      </c>
      <c r="F829" s="6">
        <v>268</v>
      </c>
      <c r="G829" s="7" t="s">
        <v>10</v>
      </c>
      <c r="H829" s="6">
        <v>9342543138</v>
      </c>
      <c r="I829" s="7" t="s">
        <v>3626</v>
      </c>
    </row>
    <row r="830" spans="1:9" x14ac:dyDescent="0.3">
      <c r="A830" s="6">
        <v>823</v>
      </c>
      <c r="B830" s="6">
        <v>813742</v>
      </c>
      <c r="C830" s="7" t="s">
        <v>1408</v>
      </c>
      <c r="D830" s="6" t="s">
        <v>3</v>
      </c>
      <c r="E830" s="6" t="s">
        <v>27</v>
      </c>
      <c r="F830" s="6">
        <v>268</v>
      </c>
      <c r="G830" s="7" t="s">
        <v>10</v>
      </c>
      <c r="H830" s="6">
        <v>8667392360</v>
      </c>
      <c r="I830" s="7" t="s">
        <v>3626</v>
      </c>
    </row>
    <row r="831" spans="1:9" x14ac:dyDescent="0.3">
      <c r="A831" s="6">
        <v>824</v>
      </c>
      <c r="B831" s="6">
        <v>829716</v>
      </c>
      <c r="C831" s="7" t="s">
        <v>372</v>
      </c>
      <c r="D831" s="6" t="s">
        <v>8</v>
      </c>
      <c r="E831" s="6" t="s">
        <v>9</v>
      </c>
      <c r="F831" s="6">
        <v>268</v>
      </c>
      <c r="G831" s="7" t="s">
        <v>76</v>
      </c>
      <c r="H831" s="6">
        <v>7810012911</v>
      </c>
      <c r="I831" s="7" t="s">
        <v>3626</v>
      </c>
    </row>
    <row r="832" spans="1:9" x14ac:dyDescent="0.3">
      <c r="A832" s="6">
        <v>825</v>
      </c>
      <c r="B832" s="6">
        <v>606788</v>
      </c>
      <c r="C832" s="7" t="s">
        <v>3866</v>
      </c>
      <c r="D832" s="6" t="s">
        <v>3</v>
      </c>
      <c r="E832" s="6" t="s">
        <v>9</v>
      </c>
      <c r="F832" s="6">
        <v>267</v>
      </c>
      <c r="G832" s="7" t="s">
        <v>441</v>
      </c>
      <c r="H832" s="6">
        <v>6384598761</v>
      </c>
      <c r="I832" s="7" t="s">
        <v>3626</v>
      </c>
    </row>
    <row r="833" spans="1:9" x14ac:dyDescent="0.3">
      <c r="A833" s="6">
        <v>826</v>
      </c>
      <c r="B833" s="6">
        <v>610110</v>
      </c>
      <c r="C833" s="7" t="s">
        <v>1411</v>
      </c>
      <c r="D833" s="6" t="s">
        <v>3</v>
      </c>
      <c r="E833" s="6" t="s">
        <v>19</v>
      </c>
      <c r="F833" s="6">
        <v>267</v>
      </c>
      <c r="G833" s="7" t="s">
        <v>10</v>
      </c>
      <c r="H833" s="6">
        <v>9788238468</v>
      </c>
      <c r="I833" s="7" t="s">
        <v>3626</v>
      </c>
    </row>
    <row r="834" spans="1:9" x14ac:dyDescent="0.3">
      <c r="A834" s="6">
        <v>827</v>
      </c>
      <c r="B834" s="6">
        <v>628525</v>
      </c>
      <c r="C834" s="7" t="s">
        <v>3867</v>
      </c>
      <c r="D834" s="6" t="s">
        <v>3</v>
      </c>
      <c r="E834" s="6" t="s">
        <v>4</v>
      </c>
      <c r="F834" s="6">
        <v>267</v>
      </c>
      <c r="G834" s="7" t="s">
        <v>1412</v>
      </c>
      <c r="H834" s="6">
        <v>7418155351</v>
      </c>
      <c r="I834" s="7" t="s">
        <v>3626</v>
      </c>
    </row>
    <row r="835" spans="1:9" x14ac:dyDescent="0.3">
      <c r="A835" s="6">
        <v>828</v>
      </c>
      <c r="B835" s="6">
        <v>672609</v>
      </c>
      <c r="C835" s="7" t="s">
        <v>3868</v>
      </c>
      <c r="D835" s="6" t="s">
        <v>8</v>
      </c>
      <c r="E835" s="6" t="s">
        <v>19</v>
      </c>
      <c r="F835" s="6">
        <v>267</v>
      </c>
      <c r="G835" s="7" t="s">
        <v>10</v>
      </c>
      <c r="H835" s="6">
        <v>7305557372</v>
      </c>
      <c r="I835" s="7" t="s">
        <v>3626</v>
      </c>
    </row>
    <row r="836" spans="1:9" x14ac:dyDescent="0.3">
      <c r="A836" s="6">
        <v>829</v>
      </c>
      <c r="B836" s="6">
        <v>678390</v>
      </c>
      <c r="C836" s="7" t="s">
        <v>1415</v>
      </c>
      <c r="D836" s="6" t="s">
        <v>8</v>
      </c>
      <c r="E836" s="6" t="s">
        <v>9</v>
      </c>
      <c r="F836" s="6">
        <v>267</v>
      </c>
      <c r="G836" s="7" t="s">
        <v>10</v>
      </c>
      <c r="H836" s="6">
        <v>7550085188</v>
      </c>
      <c r="I836" s="7" t="s">
        <v>3626</v>
      </c>
    </row>
    <row r="837" spans="1:9" x14ac:dyDescent="0.3">
      <c r="A837" s="6">
        <v>830</v>
      </c>
      <c r="B837" s="6">
        <v>719572</v>
      </c>
      <c r="C837" s="7" t="s">
        <v>3871</v>
      </c>
      <c r="D837" s="6" t="s">
        <v>8</v>
      </c>
      <c r="E837" s="6" t="s">
        <v>9</v>
      </c>
      <c r="F837" s="6">
        <v>267</v>
      </c>
      <c r="G837" s="7" t="s">
        <v>10</v>
      </c>
      <c r="H837" s="6">
        <v>7845222914</v>
      </c>
      <c r="I837" s="7" t="s">
        <v>3626</v>
      </c>
    </row>
    <row r="838" spans="1:9" x14ac:dyDescent="0.3">
      <c r="A838" s="6">
        <v>831</v>
      </c>
      <c r="B838" s="6">
        <v>737462</v>
      </c>
      <c r="C838" s="7" t="s">
        <v>1417</v>
      </c>
      <c r="D838" s="6" t="s">
        <v>3</v>
      </c>
      <c r="E838" s="6" t="s">
        <v>9</v>
      </c>
      <c r="F838" s="6">
        <v>267</v>
      </c>
      <c r="G838" s="7" t="s">
        <v>10</v>
      </c>
      <c r="H838" s="6">
        <v>9786990261</v>
      </c>
      <c r="I838" s="7" t="s">
        <v>3626</v>
      </c>
    </row>
    <row r="839" spans="1:9" x14ac:dyDescent="0.3">
      <c r="A839" s="6">
        <v>832</v>
      </c>
      <c r="B839" s="6">
        <v>745994</v>
      </c>
      <c r="C839" s="7" t="s">
        <v>1418</v>
      </c>
      <c r="D839" s="6" t="s">
        <v>3</v>
      </c>
      <c r="E839" s="6" t="s">
        <v>4</v>
      </c>
      <c r="F839" s="6">
        <v>267</v>
      </c>
      <c r="G839" s="7" t="s">
        <v>10</v>
      </c>
      <c r="H839" s="6">
        <v>9047180906</v>
      </c>
      <c r="I839" s="7" t="s">
        <v>3626</v>
      </c>
    </row>
    <row r="840" spans="1:9" x14ac:dyDescent="0.3">
      <c r="A840" s="6">
        <v>833</v>
      </c>
      <c r="B840" s="6">
        <v>789310</v>
      </c>
      <c r="C840" s="7" t="s">
        <v>1421</v>
      </c>
      <c r="D840" s="6" t="s">
        <v>3</v>
      </c>
      <c r="E840" s="6" t="s">
        <v>17</v>
      </c>
      <c r="F840" s="6">
        <v>267</v>
      </c>
      <c r="G840" s="7" t="s">
        <v>30</v>
      </c>
      <c r="H840" s="6">
        <v>9150953613</v>
      </c>
      <c r="I840" s="7" t="s">
        <v>3626</v>
      </c>
    </row>
    <row r="841" spans="1:9" x14ac:dyDescent="0.3">
      <c r="A841" s="6">
        <v>834</v>
      </c>
      <c r="B841" s="6">
        <v>800050</v>
      </c>
      <c r="C841" s="7" t="s">
        <v>3872</v>
      </c>
      <c r="D841" s="6" t="s">
        <v>8</v>
      </c>
      <c r="E841" s="6" t="s">
        <v>9</v>
      </c>
      <c r="F841" s="6">
        <v>267</v>
      </c>
      <c r="G841" s="7" t="s">
        <v>10</v>
      </c>
      <c r="H841" s="6">
        <v>6379578371</v>
      </c>
      <c r="I841" s="7" t="s">
        <v>3626</v>
      </c>
    </row>
    <row r="842" spans="1:9" x14ac:dyDescent="0.3">
      <c r="A842" s="6">
        <v>835</v>
      </c>
      <c r="B842" s="6">
        <v>808539</v>
      </c>
      <c r="C842" s="7" t="s">
        <v>3874</v>
      </c>
      <c r="D842" s="6" t="s">
        <v>8</v>
      </c>
      <c r="E842" s="6" t="s">
        <v>9</v>
      </c>
      <c r="F842" s="6">
        <v>267</v>
      </c>
      <c r="G842" s="7" t="s">
        <v>10</v>
      </c>
      <c r="H842" s="6">
        <v>9342887488</v>
      </c>
      <c r="I842" s="7" t="s">
        <v>3626</v>
      </c>
    </row>
    <row r="843" spans="1:9" x14ac:dyDescent="0.3">
      <c r="A843" s="6">
        <v>836</v>
      </c>
      <c r="B843" s="6">
        <v>809451</v>
      </c>
      <c r="C843" s="7" t="s">
        <v>309</v>
      </c>
      <c r="D843" s="6" t="s">
        <v>8</v>
      </c>
      <c r="E843" s="6" t="s">
        <v>9</v>
      </c>
      <c r="F843" s="6">
        <v>267</v>
      </c>
      <c r="G843" s="7" t="s">
        <v>10</v>
      </c>
      <c r="H843" s="6">
        <v>9941389554</v>
      </c>
      <c r="I843" s="7" t="s">
        <v>3626</v>
      </c>
    </row>
    <row r="844" spans="1:9" x14ac:dyDescent="0.3">
      <c r="A844" s="6">
        <v>837</v>
      </c>
      <c r="B844" s="6">
        <v>818184</v>
      </c>
      <c r="C844" s="7" t="s">
        <v>1426</v>
      </c>
      <c r="D844" s="6" t="s">
        <v>3</v>
      </c>
      <c r="E844" s="6" t="s">
        <v>9</v>
      </c>
      <c r="F844" s="6">
        <v>267</v>
      </c>
      <c r="G844" s="7" t="s">
        <v>10</v>
      </c>
      <c r="H844" s="6">
        <v>8015765926</v>
      </c>
      <c r="I844" s="7" t="s">
        <v>3626</v>
      </c>
    </row>
    <row r="845" spans="1:9" x14ac:dyDescent="0.3">
      <c r="A845" s="6">
        <v>838</v>
      </c>
      <c r="B845" s="6">
        <v>820047</v>
      </c>
      <c r="C845" s="7" t="s">
        <v>1427</v>
      </c>
      <c r="D845" s="6" t="s">
        <v>8</v>
      </c>
      <c r="E845" s="6" t="s">
        <v>19</v>
      </c>
      <c r="F845" s="6">
        <v>267</v>
      </c>
      <c r="G845" s="7" t="s">
        <v>10</v>
      </c>
      <c r="H845" s="6">
        <v>7448621184</v>
      </c>
      <c r="I845" s="7" t="s">
        <v>3626</v>
      </c>
    </row>
    <row r="846" spans="1:9" x14ac:dyDescent="0.3">
      <c r="A846" s="6">
        <v>839</v>
      </c>
      <c r="B846" s="6">
        <v>826486</v>
      </c>
      <c r="C846" s="7" t="s">
        <v>1428</v>
      </c>
      <c r="D846" s="6" t="s">
        <v>3</v>
      </c>
      <c r="E846" s="6" t="s">
        <v>9</v>
      </c>
      <c r="F846" s="6">
        <v>267</v>
      </c>
      <c r="G846" s="7" t="s">
        <v>10</v>
      </c>
      <c r="H846" s="6">
        <v>9751761983</v>
      </c>
      <c r="I846" s="7" t="s">
        <v>3626</v>
      </c>
    </row>
    <row r="847" spans="1:9" x14ac:dyDescent="0.3">
      <c r="A847" s="6">
        <v>840</v>
      </c>
      <c r="B847" s="6">
        <v>657384</v>
      </c>
      <c r="C847" s="7" t="s">
        <v>574</v>
      </c>
      <c r="D847" s="6" t="s">
        <v>3</v>
      </c>
      <c r="E847" s="6" t="s">
        <v>19</v>
      </c>
      <c r="F847" s="6">
        <v>266</v>
      </c>
      <c r="G847" s="7" t="s">
        <v>10</v>
      </c>
      <c r="H847" s="6">
        <v>9597664251</v>
      </c>
      <c r="I847" s="7" t="s">
        <v>3626</v>
      </c>
    </row>
    <row r="848" spans="1:9" x14ac:dyDescent="0.3">
      <c r="A848" s="6">
        <v>841</v>
      </c>
      <c r="B848" s="6">
        <v>690649</v>
      </c>
      <c r="C848" s="7" t="s">
        <v>1434</v>
      </c>
      <c r="D848" s="6" t="s">
        <v>8</v>
      </c>
      <c r="E848" s="6" t="s">
        <v>9</v>
      </c>
      <c r="F848" s="6">
        <v>266</v>
      </c>
      <c r="G848" s="7" t="s">
        <v>10</v>
      </c>
      <c r="H848" s="6">
        <v>8610041767</v>
      </c>
      <c r="I848" s="7" t="s">
        <v>3626</v>
      </c>
    </row>
    <row r="849" spans="1:9" x14ac:dyDescent="0.3">
      <c r="A849" s="6">
        <v>842</v>
      </c>
      <c r="B849" s="6">
        <v>692368</v>
      </c>
      <c r="C849" s="7" t="s">
        <v>510</v>
      </c>
      <c r="D849" s="6" t="s">
        <v>8</v>
      </c>
      <c r="E849" s="6" t="s">
        <v>19</v>
      </c>
      <c r="F849" s="6">
        <v>266</v>
      </c>
      <c r="G849" s="7" t="s">
        <v>10</v>
      </c>
      <c r="H849" s="6">
        <v>9626760570</v>
      </c>
      <c r="I849" s="7" t="s">
        <v>3626</v>
      </c>
    </row>
    <row r="850" spans="1:9" x14ac:dyDescent="0.3">
      <c r="A850" s="6">
        <v>843</v>
      </c>
      <c r="B850" s="6">
        <v>739234</v>
      </c>
      <c r="C850" s="7" t="s">
        <v>1438</v>
      </c>
      <c r="D850" s="6" t="s">
        <v>8</v>
      </c>
      <c r="E850" s="6" t="s">
        <v>9</v>
      </c>
      <c r="F850" s="6">
        <v>266</v>
      </c>
      <c r="G850" s="7" t="s">
        <v>10</v>
      </c>
      <c r="H850" s="6">
        <v>9025792141</v>
      </c>
      <c r="I850" s="7" t="s">
        <v>3626</v>
      </c>
    </row>
    <row r="851" spans="1:9" x14ac:dyDescent="0.3">
      <c r="A851" s="6">
        <v>844</v>
      </c>
      <c r="B851" s="6">
        <v>743622</v>
      </c>
      <c r="C851" s="7" t="s">
        <v>1041</v>
      </c>
      <c r="D851" s="6" t="s">
        <v>3</v>
      </c>
      <c r="E851" s="6" t="s">
        <v>4</v>
      </c>
      <c r="F851" s="6">
        <v>266</v>
      </c>
      <c r="G851" s="7" t="s">
        <v>10</v>
      </c>
      <c r="H851" s="6">
        <v>8124136253</v>
      </c>
      <c r="I851" s="7" t="s">
        <v>3626</v>
      </c>
    </row>
    <row r="852" spans="1:9" x14ac:dyDescent="0.3">
      <c r="A852" s="6">
        <v>845</v>
      </c>
      <c r="B852" s="6">
        <v>755623</v>
      </c>
      <c r="C852" s="7" t="s">
        <v>1441</v>
      </c>
      <c r="D852" s="6" t="s">
        <v>8</v>
      </c>
      <c r="E852" s="6" t="s">
        <v>9</v>
      </c>
      <c r="F852" s="6">
        <v>266</v>
      </c>
      <c r="G852" s="7" t="s">
        <v>10</v>
      </c>
      <c r="H852" s="6">
        <v>9342432941</v>
      </c>
      <c r="I852" s="7" t="s">
        <v>3626</v>
      </c>
    </row>
    <row r="853" spans="1:9" x14ac:dyDescent="0.3">
      <c r="A853" s="6">
        <v>846</v>
      </c>
      <c r="B853" s="6">
        <v>758831</v>
      </c>
      <c r="C853" s="7" t="s">
        <v>1442</v>
      </c>
      <c r="D853" s="6" t="s">
        <v>3</v>
      </c>
      <c r="E853" s="6" t="s">
        <v>9</v>
      </c>
      <c r="F853" s="6">
        <v>266</v>
      </c>
      <c r="G853" s="7" t="s">
        <v>10</v>
      </c>
      <c r="H853" s="6">
        <v>9443107335</v>
      </c>
      <c r="I853" s="7" t="s">
        <v>3626</v>
      </c>
    </row>
    <row r="854" spans="1:9" x14ac:dyDescent="0.3">
      <c r="A854" s="6">
        <v>847</v>
      </c>
      <c r="B854" s="6">
        <v>759419</v>
      </c>
      <c r="C854" s="7" t="s">
        <v>1443</v>
      </c>
      <c r="D854" s="6" t="s">
        <v>3</v>
      </c>
      <c r="E854" s="6" t="s">
        <v>9</v>
      </c>
      <c r="F854" s="6">
        <v>266</v>
      </c>
      <c r="G854" s="7" t="s">
        <v>10</v>
      </c>
      <c r="H854" s="6">
        <v>8610645260</v>
      </c>
      <c r="I854" s="7" t="s">
        <v>3626</v>
      </c>
    </row>
    <row r="855" spans="1:9" x14ac:dyDescent="0.3">
      <c r="A855" s="6">
        <v>848</v>
      </c>
      <c r="B855" s="6">
        <v>759508</v>
      </c>
      <c r="C855" s="7" t="s">
        <v>1444</v>
      </c>
      <c r="D855" s="6" t="s">
        <v>8</v>
      </c>
      <c r="E855" s="6" t="s">
        <v>19</v>
      </c>
      <c r="F855" s="6">
        <v>266</v>
      </c>
      <c r="G855" s="7" t="s">
        <v>10</v>
      </c>
      <c r="H855" s="6">
        <v>7639125407</v>
      </c>
      <c r="I855" s="7" t="s">
        <v>3626</v>
      </c>
    </row>
    <row r="856" spans="1:9" x14ac:dyDescent="0.3">
      <c r="A856" s="6">
        <v>849</v>
      </c>
      <c r="B856" s="6">
        <v>780500</v>
      </c>
      <c r="C856" s="7" t="s">
        <v>1445</v>
      </c>
      <c r="D856" s="6" t="s">
        <v>8</v>
      </c>
      <c r="E856" s="6" t="s">
        <v>19</v>
      </c>
      <c r="F856" s="6">
        <v>266</v>
      </c>
      <c r="G856" s="7" t="s">
        <v>10</v>
      </c>
      <c r="H856" s="6">
        <v>9965263687</v>
      </c>
      <c r="I856" s="7" t="s">
        <v>3626</v>
      </c>
    </row>
    <row r="857" spans="1:9" x14ac:dyDescent="0.3">
      <c r="A857" s="6">
        <v>850</v>
      </c>
      <c r="B857" s="6">
        <v>782487</v>
      </c>
      <c r="C857" s="7" t="s">
        <v>1446</v>
      </c>
      <c r="D857" s="6" t="s">
        <v>3</v>
      </c>
      <c r="E857" s="6" t="s">
        <v>19</v>
      </c>
      <c r="F857" s="6">
        <v>266</v>
      </c>
      <c r="G857" s="7" t="s">
        <v>10</v>
      </c>
      <c r="H857" s="6">
        <v>7603872437</v>
      </c>
      <c r="I857" s="7" t="s">
        <v>3626</v>
      </c>
    </row>
    <row r="858" spans="1:9" x14ac:dyDescent="0.3">
      <c r="A858" s="6">
        <v>851</v>
      </c>
      <c r="B858" s="6">
        <v>800276</v>
      </c>
      <c r="C858" s="7" t="s">
        <v>574</v>
      </c>
      <c r="D858" s="6" t="s">
        <v>3</v>
      </c>
      <c r="E858" s="6" t="s">
        <v>19</v>
      </c>
      <c r="F858" s="6">
        <v>266</v>
      </c>
      <c r="G858" s="7" t="s">
        <v>10</v>
      </c>
      <c r="H858" s="6">
        <v>8778121734</v>
      </c>
      <c r="I858" s="7" t="s">
        <v>3626</v>
      </c>
    </row>
    <row r="859" spans="1:9" x14ac:dyDescent="0.3">
      <c r="A859" s="6">
        <v>852</v>
      </c>
      <c r="B859" s="6">
        <v>811206</v>
      </c>
      <c r="C859" s="7" t="s">
        <v>1451</v>
      </c>
      <c r="D859" s="6" t="s">
        <v>3</v>
      </c>
      <c r="E859" s="6" t="s">
        <v>19</v>
      </c>
      <c r="F859" s="6">
        <v>266</v>
      </c>
      <c r="G859" s="7" t="s">
        <v>10</v>
      </c>
      <c r="H859" s="6">
        <v>9159979746</v>
      </c>
      <c r="I859" s="7" t="s">
        <v>3626</v>
      </c>
    </row>
    <row r="860" spans="1:9" x14ac:dyDescent="0.3">
      <c r="A860" s="6">
        <v>853</v>
      </c>
      <c r="B860" s="6">
        <v>819964</v>
      </c>
      <c r="C860" s="7" t="s">
        <v>1453</v>
      </c>
      <c r="D860" s="6" t="s">
        <v>8</v>
      </c>
      <c r="E860" s="6" t="s">
        <v>19</v>
      </c>
      <c r="F860" s="6">
        <v>266</v>
      </c>
      <c r="G860" s="7" t="s">
        <v>10</v>
      </c>
      <c r="H860" s="6">
        <v>8438910154</v>
      </c>
      <c r="I860" s="7" t="s">
        <v>3626</v>
      </c>
    </row>
    <row r="861" spans="1:9" x14ac:dyDescent="0.3">
      <c r="A861" s="6">
        <v>854</v>
      </c>
      <c r="B861" s="6">
        <v>826045</v>
      </c>
      <c r="C861" s="7" t="s">
        <v>1455</v>
      </c>
      <c r="D861" s="6" t="s">
        <v>8</v>
      </c>
      <c r="E861" s="6" t="s">
        <v>4</v>
      </c>
      <c r="F861" s="6">
        <v>266</v>
      </c>
      <c r="G861" s="7" t="s">
        <v>10</v>
      </c>
      <c r="H861" s="6">
        <v>9159244513</v>
      </c>
      <c r="I861" s="7" t="s">
        <v>3626</v>
      </c>
    </row>
    <row r="862" spans="1:9" x14ac:dyDescent="0.3">
      <c r="A862" s="6">
        <v>855</v>
      </c>
      <c r="B862" s="6">
        <v>644271</v>
      </c>
      <c r="C862" s="7" t="s">
        <v>1458</v>
      </c>
      <c r="D862" s="6" t="s">
        <v>3</v>
      </c>
      <c r="E862" s="6" t="s">
        <v>19</v>
      </c>
      <c r="F862" s="6">
        <v>265</v>
      </c>
      <c r="G862" s="7" t="s">
        <v>10</v>
      </c>
      <c r="H862" s="6">
        <v>7305363107</v>
      </c>
      <c r="I862" s="7" t="s">
        <v>3626</v>
      </c>
    </row>
    <row r="863" spans="1:9" x14ac:dyDescent="0.3">
      <c r="A863" s="6">
        <v>856</v>
      </c>
      <c r="B863" s="6">
        <v>673433</v>
      </c>
      <c r="C863" s="7" t="s">
        <v>1460</v>
      </c>
      <c r="D863" s="6" t="s">
        <v>8</v>
      </c>
      <c r="E863" s="6" t="s">
        <v>9</v>
      </c>
      <c r="F863" s="6">
        <v>265</v>
      </c>
      <c r="G863" s="7" t="s">
        <v>10</v>
      </c>
      <c r="H863" s="6">
        <v>6374134154</v>
      </c>
      <c r="I863" s="7" t="s">
        <v>3626</v>
      </c>
    </row>
    <row r="864" spans="1:9" x14ac:dyDescent="0.3">
      <c r="A864" s="6">
        <v>857</v>
      </c>
      <c r="B864" s="6">
        <v>696666</v>
      </c>
      <c r="C864" s="7" t="s">
        <v>1462</v>
      </c>
      <c r="D864" s="6" t="s">
        <v>8</v>
      </c>
      <c r="E864" s="6" t="s">
        <v>4</v>
      </c>
      <c r="F864" s="6">
        <v>265</v>
      </c>
      <c r="G864" s="7" t="s">
        <v>10</v>
      </c>
      <c r="H864" s="6">
        <v>8248044038</v>
      </c>
      <c r="I864" s="7" t="s">
        <v>3626</v>
      </c>
    </row>
    <row r="865" spans="1:9" x14ac:dyDescent="0.3">
      <c r="A865" s="6">
        <v>858</v>
      </c>
      <c r="B865" s="6">
        <v>716506</v>
      </c>
      <c r="C865" s="7" t="s">
        <v>1463</v>
      </c>
      <c r="D865" s="6" t="s">
        <v>8</v>
      </c>
      <c r="E865" s="6" t="s">
        <v>9</v>
      </c>
      <c r="F865" s="6">
        <v>265</v>
      </c>
      <c r="G865" s="7" t="s">
        <v>10</v>
      </c>
      <c r="H865" s="6">
        <v>9965626716</v>
      </c>
      <c r="I865" s="7" t="s">
        <v>3626</v>
      </c>
    </row>
    <row r="866" spans="1:9" x14ac:dyDescent="0.3">
      <c r="A866" s="6">
        <v>859</v>
      </c>
      <c r="B866" s="6">
        <v>728336</v>
      </c>
      <c r="C866" s="7" t="s">
        <v>1465</v>
      </c>
      <c r="D866" s="6" t="s">
        <v>8</v>
      </c>
      <c r="E866" s="6" t="s">
        <v>4</v>
      </c>
      <c r="F866" s="6">
        <v>265</v>
      </c>
      <c r="G866" s="7" t="s">
        <v>10</v>
      </c>
      <c r="H866" s="6">
        <v>6380120358</v>
      </c>
      <c r="I866" s="7" t="s">
        <v>3626</v>
      </c>
    </row>
    <row r="867" spans="1:9" x14ac:dyDescent="0.3">
      <c r="A867" s="6">
        <v>860</v>
      </c>
      <c r="B867" s="6">
        <v>729287</v>
      </c>
      <c r="C867" s="7" t="s">
        <v>1466</v>
      </c>
      <c r="D867" s="6" t="s">
        <v>3</v>
      </c>
      <c r="E867" s="6" t="s">
        <v>19</v>
      </c>
      <c r="F867" s="6">
        <v>265</v>
      </c>
      <c r="G867" s="7" t="s">
        <v>10</v>
      </c>
      <c r="H867" s="6">
        <v>9342353601</v>
      </c>
      <c r="I867" s="7" t="s">
        <v>3626</v>
      </c>
    </row>
    <row r="868" spans="1:9" x14ac:dyDescent="0.3">
      <c r="A868" s="6">
        <v>861</v>
      </c>
      <c r="B868" s="6">
        <v>732983</v>
      </c>
      <c r="C868" s="7" t="s">
        <v>1467</v>
      </c>
      <c r="D868" s="6" t="s">
        <v>8</v>
      </c>
      <c r="E868" s="6" t="s">
        <v>19</v>
      </c>
      <c r="F868" s="6">
        <v>265</v>
      </c>
      <c r="G868" s="7" t="s">
        <v>10</v>
      </c>
      <c r="H868" s="6">
        <v>7094001135</v>
      </c>
      <c r="I868" s="7" t="s">
        <v>3626</v>
      </c>
    </row>
    <row r="869" spans="1:9" x14ac:dyDescent="0.3">
      <c r="A869" s="6">
        <v>862</v>
      </c>
      <c r="B869" s="6">
        <v>761877</v>
      </c>
      <c r="C869" s="7" t="s">
        <v>883</v>
      </c>
      <c r="D869" s="6" t="s">
        <v>3</v>
      </c>
      <c r="E869" s="6" t="s">
        <v>19</v>
      </c>
      <c r="F869" s="6">
        <v>265</v>
      </c>
      <c r="G869" s="7" t="s">
        <v>10</v>
      </c>
      <c r="H869" s="6">
        <v>6385745204</v>
      </c>
      <c r="I869" s="7" t="s">
        <v>3626</v>
      </c>
    </row>
    <row r="870" spans="1:9" x14ac:dyDescent="0.3">
      <c r="A870" s="6">
        <v>863</v>
      </c>
      <c r="B870" s="6">
        <v>763899</v>
      </c>
      <c r="C870" s="7" t="s">
        <v>1469</v>
      </c>
      <c r="D870" s="6" t="s">
        <v>8</v>
      </c>
      <c r="E870" s="6" t="s">
        <v>19</v>
      </c>
      <c r="F870" s="6">
        <v>265</v>
      </c>
      <c r="G870" s="7" t="s">
        <v>10</v>
      </c>
      <c r="H870" s="6">
        <v>9715365044</v>
      </c>
      <c r="I870" s="7" t="s">
        <v>3626</v>
      </c>
    </row>
    <row r="871" spans="1:9" x14ac:dyDescent="0.3">
      <c r="A871" s="6">
        <v>864</v>
      </c>
      <c r="B871" s="6">
        <v>765080</v>
      </c>
      <c r="C871" s="7" t="s">
        <v>1470</v>
      </c>
      <c r="D871" s="6" t="s">
        <v>3</v>
      </c>
      <c r="E871" s="6" t="s">
        <v>9</v>
      </c>
      <c r="F871" s="6">
        <v>265</v>
      </c>
      <c r="G871" s="7" t="s">
        <v>10</v>
      </c>
      <c r="H871" s="6">
        <v>9003393081</v>
      </c>
      <c r="I871" s="7" t="s">
        <v>3626</v>
      </c>
    </row>
    <row r="872" spans="1:9" x14ac:dyDescent="0.3">
      <c r="A872" s="6">
        <v>865</v>
      </c>
      <c r="B872" s="6">
        <v>780452</v>
      </c>
      <c r="C872" s="7" t="s">
        <v>1466</v>
      </c>
      <c r="D872" s="6" t="s">
        <v>3</v>
      </c>
      <c r="E872" s="6" t="s">
        <v>19</v>
      </c>
      <c r="F872" s="6">
        <v>265</v>
      </c>
      <c r="G872" s="7" t="s">
        <v>10</v>
      </c>
      <c r="H872" s="6">
        <v>9962847613</v>
      </c>
      <c r="I872" s="7" t="s">
        <v>3626</v>
      </c>
    </row>
    <row r="873" spans="1:9" x14ac:dyDescent="0.3">
      <c r="A873" s="6">
        <v>866</v>
      </c>
      <c r="B873" s="6">
        <v>794677</v>
      </c>
      <c r="C873" s="7" t="s">
        <v>1475</v>
      </c>
      <c r="D873" s="6" t="s">
        <v>8</v>
      </c>
      <c r="E873" s="6" t="s">
        <v>9</v>
      </c>
      <c r="F873" s="6">
        <v>265</v>
      </c>
      <c r="G873" s="7" t="s">
        <v>10</v>
      </c>
      <c r="H873" s="6">
        <v>9042405741</v>
      </c>
      <c r="I873" s="7" t="s">
        <v>3626</v>
      </c>
    </row>
    <row r="874" spans="1:9" x14ac:dyDescent="0.3">
      <c r="A874" s="6">
        <v>867</v>
      </c>
      <c r="B874" s="6">
        <v>806775</v>
      </c>
      <c r="C874" s="7" t="s">
        <v>1477</v>
      </c>
      <c r="D874" s="6" t="s">
        <v>8</v>
      </c>
      <c r="E874" s="6" t="s">
        <v>9</v>
      </c>
      <c r="F874" s="6">
        <v>265</v>
      </c>
      <c r="G874" s="7" t="s">
        <v>10</v>
      </c>
      <c r="H874" s="6">
        <v>8072478651</v>
      </c>
      <c r="I874" s="7" t="s">
        <v>3626</v>
      </c>
    </row>
    <row r="875" spans="1:9" x14ac:dyDescent="0.3">
      <c r="A875" s="6">
        <v>868</v>
      </c>
      <c r="B875" s="6">
        <v>816697</v>
      </c>
      <c r="C875" s="7" t="s">
        <v>3879</v>
      </c>
      <c r="D875" s="6" t="s">
        <v>8</v>
      </c>
      <c r="E875" s="6" t="s">
        <v>4</v>
      </c>
      <c r="F875" s="6">
        <v>265</v>
      </c>
      <c r="G875" s="7" t="s">
        <v>10</v>
      </c>
      <c r="H875" s="6">
        <v>9524461430</v>
      </c>
      <c r="I875" s="7" t="s">
        <v>3626</v>
      </c>
    </row>
    <row r="876" spans="1:9" x14ac:dyDescent="0.3">
      <c r="A876" s="6">
        <v>869</v>
      </c>
      <c r="B876" s="6">
        <v>627165</v>
      </c>
      <c r="C876" s="7" t="s">
        <v>1484</v>
      </c>
      <c r="D876" s="6" t="s">
        <v>3</v>
      </c>
      <c r="E876" s="6" t="s">
        <v>9</v>
      </c>
      <c r="F876" s="6">
        <v>264</v>
      </c>
      <c r="G876" s="7" t="s">
        <v>10</v>
      </c>
      <c r="H876" s="6">
        <v>7639342919</v>
      </c>
      <c r="I876" s="7" t="s">
        <v>3626</v>
      </c>
    </row>
    <row r="877" spans="1:9" x14ac:dyDescent="0.3">
      <c r="A877" s="6">
        <v>870</v>
      </c>
      <c r="B877" s="6">
        <v>627783</v>
      </c>
      <c r="C877" s="7" t="s">
        <v>3882</v>
      </c>
      <c r="D877" s="6" t="s">
        <v>3</v>
      </c>
      <c r="E877" s="6" t="s">
        <v>9</v>
      </c>
      <c r="F877" s="6">
        <v>264</v>
      </c>
      <c r="G877" s="7" t="s">
        <v>328</v>
      </c>
      <c r="H877" s="6">
        <v>8248010304</v>
      </c>
      <c r="I877" s="7" t="s">
        <v>3626</v>
      </c>
    </row>
    <row r="878" spans="1:9" x14ac:dyDescent="0.3">
      <c r="A878" s="6">
        <v>871</v>
      </c>
      <c r="B878" s="6">
        <v>652455</v>
      </c>
      <c r="C878" s="7" t="s">
        <v>173</v>
      </c>
      <c r="D878" s="6" t="s">
        <v>8</v>
      </c>
      <c r="E878" s="6" t="s">
        <v>9</v>
      </c>
      <c r="F878" s="6">
        <v>264</v>
      </c>
      <c r="G878" s="7" t="s">
        <v>10</v>
      </c>
      <c r="H878" s="6">
        <v>9597699361</v>
      </c>
      <c r="I878" s="7" t="s">
        <v>3626</v>
      </c>
    </row>
    <row r="879" spans="1:9" x14ac:dyDescent="0.3">
      <c r="A879" s="6">
        <v>872</v>
      </c>
      <c r="B879" s="6">
        <v>653768</v>
      </c>
      <c r="C879" s="7" t="s">
        <v>3883</v>
      </c>
      <c r="D879" s="6" t="s">
        <v>8</v>
      </c>
      <c r="E879" s="6" t="s">
        <v>4</v>
      </c>
      <c r="F879" s="6">
        <v>264</v>
      </c>
      <c r="G879" s="7" t="s">
        <v>10</v>
      </c>
      <c r="H879" s="6">
        <v>9025567257</v>
      </c>
      <c r="I879" s="7" t="s">
        <v>3626</v>
      </c>
    </row>
    <row r="880" spans="1:9" x14ac:dyDescent="0.3">
      <c r="A880" s="6">
        <v>873</v>
      </c>
      <c r="B880" s="6">
        <v>679351</v>
      </c>
      <c r="C880" s="7" t="s">
        <v>3886</v>
      </c>
      <c r="D880" s="6" t="s">
        <v>3</v>
      </c>
      <c r="E880" s="6" t="s">
        <v>4</v>
      </c>
      <c r="F880" s="6">
        <v>264</v>
      </c>
      <c r="G880" s="7" t="s">
        <v>10</v>
      </c>
      <c r="H880" s="6">
        <v>9342959278</v>
      </c>
      <c r="I880" s="7" t="s">
        <v>3626</v>
      </c>
    </row>
    <row r="881" spans="1:9" x14ac:dyDescent="0.3">
      <c r="A881" s="6">
        <v>874</v>
      </c>
      <c r="B881" s="6">
        <v>689174</v>
      </c>
      <c r="C881" s="7" t="s">
        <v>3887</v>
      </c>
      <c r="D881" s="6" t="s">
        <v>8</v>
      </c>
      <c r="E881" s="6" t="s">
        <v>27</v>
      </c>
      <c r="F881" s="6">
        <v>264</v>
      </c>
      <c r="G881" s="7" t="s">
        <v>1491</v>
      </c>
      <c r="H881" s="6">
        <v>7845323148</v>
      </c>
      <c r="I881" s="7" t="s">
        <v>3626</v>
      </c>
    </row>
    <row r="882" spans="1:9" x14ac:dyDescent="0.3">
      <c r="A882" s="6">
        <v>875</v>
      </c>
      <c r="B882" s="6">
        <v>706136</v>
      </c>
      <c r="C882" s="7" t="s">
        <v>3888</v>
      </c>
      <c r="D882" s="6" t="s">
        <v>8</v>
      </c>
      <c r="E882" s="6" t="s">
        <v>4</v>
      </c>
      <c r="F882" s="6">
        <v>264</v>
      </c>
      <c r="G882" s="7" t="s">
        <v>30</v>
      </c>
      <c r="H882" s="6">
        <v>8015335110</v>
      </c>
      <c r="I882" s="7" t="s">
        <v>3626</v>
      </c>
    </row>
    <row r="883" spans="1:9" x14ac:dyDescent="0.3">
      <c r="A883" s="6">
        <v>876</v>
      </c>
      <c r="B883" s="6">
        <v>741205</v>
      </c>
      <c r="C883" s="7" t="s">
        <v>1497</v>
      </c>
      <c r="D883" s="6" t="s">
        <v>8</v>
      </c>
      <c r="E883" s="6" t="s">
        <v>19</v>
      </c>
      <c r="F883" s="6">
        <v>264</v>
      </c>
      <c r="G883" s="7" t="s">
        <v>10</v>
      </c>
      <c r="H883" s="6">
        <v>9514100354</v>
      </c>
      <c r="I883" s="7" t="s">
        <v>3626</v>
      </c>
    </row>
    <row r="884" spans="1:9" x14ac:dyDescent="0.3">
      <c r="A884" s="6">
        <v>877</v>
      </c>
      <c r="B884" s="6">
        <v>757276</v>
      </c>
      <c r="C884" s="7" t="s">
        <v>1500</v>
      </c>
      <c r="D884" s="6" t="s">
        <v>8</v>
      </c>
      <c r="E884" s="6" t="s">
        <v>19</v>
      </c>
      <c r="F884" s="6">
        <v>264</v>
      </c>
      <c r="G884" s="7" t="s">
        <v>10</v>
      </c>
      <c r="H884" s="6">
        <v>8098733767</v>
      </c>
      <c r="I884" s="7" t="s">
        <v>3626</v>
      </c>
    </row>
    <row r="885" spans="1:9" x14ac:dyDescent="0.3">
      <c r="A885" s="6">
        <v>878</v>
      </c>
      <c r="B885" s="6">
        <v>789548</v>
      </c>
      <c r="C885" s="7" t="s">
        <v>3889</v>
      </c>
      <c r="D885" s="6" t="s">
        <v>3</v>
      </c>
      <c r="E885" s="6" t="s">
        <v>4</v>
      </c>
      <c r="F885" s="6">
        <v>264</v>
      </c>
      <c r="G885" s="7" t="s">
        <v>10</v>
      </c>
      <c r="H885" s="6">
        <v>8148570760</v>
      </c>
      <c r="I885" s="7" t="s">
        <v>3626</v>
      </c>
    </row>
    <row r="886" spans="1:9" x14ac:dyDescent="0.3">
      <c r="A886" s="6">
        <v>879</v>
      </c>
      <c r="B886" s="6">
        <v>804541</v>
      </c>
      <c r="C886" s="7" t="s">
        <v>1501</v>
      </c>
      <c r="D886" s="6" t="s">
        <v>8</v>
      </c>
      <c r="E886" s="6" t="s">
        <v>4</v>
      </c>
      <c r="F886" s="6">
        <v>264</v>
      </c>
      <c r="G886" s="7" t="s">
        <v>10</v>
      </c>
      <c r="H886" s="6">
        <v>6382182473</v>
      </c>
      <c r="I886" s="7" t="s">
        <v>3626</v>
      </c>
    </row>
    <row r="887" spans="1:9" x14ac:dyDescent="0.3">
      <c r="A887" s="6">
        <v>880</v>
      </c>
      <c r="B887" s="6">
        <v>830275</v>
      </c>
      <c r="C887" s="7" t="s">
        <v>1504</v>
      </c>
      <c r="D887" s="6" t="s">
        <v>3</v>
      </c>
      <c r="E887" s="6" t="s">
        <v>9</v>
      </c>
      <c r="F887" s="6">
        <v>264</v>
      </c>
      <c r="G887" s="7" t="s">
        <v>1161</v>
      </c>
      <c r="H887" s="6">
        <v>9698884449</v>
      </c>
      <c r="I887" s="7" t="s">
        <v>3626</v>
      </c>
    </row>
    <row r="888" spans="1:9" x14ac:dyDescent="0.3">
      <c r="A888" s="6">
        <v>881</v>
      </c>
      <c r="B888" s="6">
        <v>636805</v>
      </c>
      <c r="C888" s="7" t="s">
        <v>1508</v>
      </c>
      <c r="D888" s="6" t="s">
        <v>8</v>
      </c>
      <c r="E888" s="6" t="s">
        <v>19</v>
      </c>
      <c r="F888" s="6">
        <v>263</v>
      </c>
      <c r="G888" s="7" t="s">
        <v>10</v>
      </c>
      <c r="H888" s="6">
        <v>7045885555</v>
      </c>
      <c r="I888" s="7" t="s">
        <v>3626</v>
      </c>
    </row>
    <row r="889" spans="1:9" x14ac:dyDescent="0.3">
      <c r="A889" s="6">
        <v>882</v>
      </c>
      <c r="B889" s="6">
        <v>644147</v>
      </c>
      <c r="C889" s="7" t="s">
        <v>3892</v>
      </c>
      <c r="D889" s="6" t="s">
        <v>3</v>
      </c>
      <c r="E889" s="6" t="s">
        <v>4</v>
      </c>
      <c r="F889" s="6">
        <v>263</v>
      </c>
      <c r="G889" s="7" t="s">
        <v>1509</v>
      </c>
      <c r="H889" s="6">
        <v>8220559983</v>
      </c>
      <c r="I889" s="7" t="s">
        <v>3626</v>
      </c>
    </row>
    <row r="890" spans="1:9" x14ac:dyDescent="0.3">
      <c r="A890" s="6">
        <v>883</v>
      </c>
      <c r="B890" s="6">
        <v>659598</v>
      </c>
      <c r="C890" s="7" t="s">
        <v>3894</v>
      </c>
      <c r="D890" s="6" t="s">
        <v>8</v>
      </c>
      <c r="E890" s="6" t="s">
        <v>27</v>
      </c>
      <c r="F890" s="6">
        <v>263</v>
      </c>
      <c r="G890" s="7" t="s">
        <v>441</v>
      </c>
      <c r="H890" s="6">
        <v>8610037366</v>
      </c>
      <c r="I890" s="7" t="s">
        <v>3626</v>
      </c>
    </row>
    <row r="891" spans="1:9" x14ac:dyDescent="0.3">
      <c r="A891" s="6">
        <v>884</v>
      </c>
      <c r="B891" s="6">
        <v>662513</v>
      </c>
      <c r="C891" s="7" t="s">
        <v>1510</v>
      </c>
      <c r="D891" s="6" t="s">
        <v>3</v>
      </c>
      <c r="E891" s="6" t="s">
        <v>19</v>
      </c>
      <c r="F891" s="6">
        <v>263</v>
      </c>
      <c r="G891" s="7" t="s">
        <v>10</v>
      </c>
      <c r="H891" s="6">
        <v>9585411067</v>
      </c>
      <c r="I891" s="7" t="s">
        <v>3626</v>
      </c>
    </row>
    <row r="892" spans="1:9" x14ac:dyDescent="0.3">
      <c r="A892" s="6">
        <v>885</v>
      </c>
      <c r="B892" s="6">
        <v>666121</v>
      </c>
      <c r="C892" s="7" t="s">
        <v>3895</v>
      </c>
      <c r="D892" s="6" t="s">
        <v>8</v>
      </c>
      <c r="E892" s="6" t="s">
        <v>9</v>
      </c>
      <c r="F892" s="6">
        <v>263</v>
      </c>
      <c r="G892" s="7" t="s">
        <v>10</v>
      </c>
      <c r="H892" s="6">
        <v>6382415180</v>
      </c>
      <c r="I892" s="7" t="s">
        <v>3626</v>
      </c>
    </row>
    <row r="893" spans="1:9" x14ac:dyDescent="0.3">
      <c r="A893" s="6">
        <v>886</v>
      </c>
      <c r="B893" s="6">
        <v>677445</v>
      </c>
      <c r="C893" s="7" t="s">
        <v>1511</v>
      </c>
      <c r="D893" s="6" t="s">
        <v>3</v>
      </c>
      <c r="E893" s="6" t="s">
        <v>9</v>
      </c>
      <c r="F893" s="6">
        <v>263</v>
      </c>
      <c r="G893" s="7" t="s">
        <v>10</v>
      </c>
      <c r="H893" s="6">
        <v>9342893700</v>
      </c>
      <c r="I893" s="7" t="s">
        <v>3626</v>
      </c>
    </row>
    <row r="894" spans="1:9" x14ac:dyDescent="0.3">
      <c r="A894" s="6">
        <v>887</v>
      </c>
      <c r="B894" s="6">
        <v>690549</v>
      </c>
      <c r="C894" s="7" t="s">
        <v>863</v>
      </c>
      <c r="D894" s="6" t="s">
        <v>3</v>
      </c>
      <c r="E894" s="6" t="s">
        <v>4</v>
      </c>
      <c r="F894" s="6">
        <v>263</v>
      </c>
      <c r="G894" s="7" t="s">
        <v>10</v>
      </c>
      <c r="H894" s="6">
        <v>9600773490</v>
      </c>
      <c r="I894" s="7" t="s">
        <v>3626</v>
      </c>
    </row>
    <row r="895" spans="1:9" x14ac:dyDescent="0.3">
      <c r="A895" s="6">
        <v>888</v>
      </c>
      <c r="B895" s="6">
        <v>694701</v>
      </c>
      <c r="C895" s="7" t="s">
        <v>3896</v>
      </c>
      <c r="D895" s="6" t="s">
        <v>8</v>
      </c>
      <c r="E895" s="6" t="s">
        <v>4</v>
      </c>
      <c r="F895" s="6">
        <v>263</v>
      </c>
      <c r="G895" s="7" t="s">
        <v>10</v>
      </c>
      <c r="H895" s="6">
        <v>6382890994</v>
      </c>
      <c r="I895" s="7" t="s">
        <v>3626</v>
      </c>
    </row>
    <row r="896" spans="1:9" x14ac:dyDescent="0.3">
      <c r="A896" s="6">
        <v>889</v>
      </c>
      <c r="B896" s="6">
        <v>700664</v>
      </c>
      <c r="C896" s="7" t="s">
        <v>3897</v>
      </c>
      <c r="D896" s="6" t="s">
        <v>8</v>
      </c>
      <c r="E896" s="6" t="s">
        <v>17</v>
      </c>
      <c r="F896" s="6">
        <v>263</v>
      </c>
      <c r="G896" s="7" t="s">
        <v>10</v>
      </c>
      <c r="H896" s="6">
        <v>9943266567</v>
      </c>
      <c r="I896" s="7" t="s">
        <v>3626</v>
      </c>
    </row>
    <row r="897" spans="1:9" x14ac:dyDescent="0.3">
      <c r="A897" s="6">
        <v>890</v>
      </c>
      <c r="B897" s="6">
        <v>717187</v>
      </c>
      <c r="C897" s="7" t="s">
        <v>1514</v>
      </c>
      <c r="D897" s="6" t="s">
        <v>8</v>
      </c>
      <c r="E897" s="6" t="s">
        <v>9</v>
      </c>
      <c r="F897" s="6">
        <v>263</v>
      </c>
      <c r="G897" s="7" t="s">
        <v>10</v>
      </c>
      <c r="H897" s="6">
        <v>9445420833</v>
      </c>
      <c r="I897" s="7" t="s">
        <v>3626</v>
      </c>
    </row>
    <row r="898" spans="1:9" x14ac:dyDescent="0.3">
      <c r="A898" s="6">
        <v>891</v>
      </c>
      <c r="B898" s="6">
        <v>722425</v>
      </c>
      <c r="C898" s="7" t="s">
        <v>1515</v>
      </c>
      <c r="D898" s="6" t="s">
        <v>3</v>
      </c>
      <c r="E898" s="6" t="s">
        <v>19</v>
      </c>
      <c r="F898" s="6">
        <v>263</v>
      </c>
      <c r="G898" s="7" t="s">
        <v>10</v>
      </c>
      <c r="H898" s="6">
        <v>9585217853</v>
      </c>
      <c r="I898" s="7" t="s">
        <v>3626</v>
      </c>
    </row>
    <row r="899" spans="1:9" x14ac:dyDescent="0.3">
      <c r="A899" s="6">
        <v>892</v>
      </c>
      <c r="B899" s="6">
        <v>723602</v>
      </c>
      <c r="C899" s="7" t="s">
        <v>1516</v>
      </c>
      <c r="D899" s="6" t="s">
        <v>3</v>
      </c>
      <c r="E899" s="6" t="s">
        <v>9</v>
      </c>
      <c r="F899" s="6">
        <v>263</v>
      </c>
      <c r="G899" s="7" t="s">
        <v>10</v>
      </c>
      <c r="H899" s="6">
        <v>8072702625</v>
      </c>
      <c r="I899" s="7" t="s">
        <v>3626</v>
      </c>
    </row>
    <row r="900" spans="1:9" x14ac:dyDescent="0.3">
      <c r="A900" s="6">
        <v>893</v>
      </c>
      <c r="B900" s="6">
        <v>737133</v>
      </c>
      <c r="C900" s="7" t="s">
        <v>3898</v>
      </c>
      <c r="D900" s="6" t="s">
        <v>3</v>
      </c>
      <c r="E900" s="6" t="s">
        <v>4</v>
      </c>
      <c r="F900" s="6">
        <v>263</v>
      </c>
      <c r="G900" s="7" t="s">
        <v>73</v>
      </c>
      <c r="H900" s="6">
        <v>9629794248</v>
      </c>
      <c r="I900" s="7" t="s">
        <v>3626</v>
      </c>
    </row>
    <row r="901" spans="1:9" x14ac:dyDescent="0.3">
      <c r="A901" s="6">
        <v>894</v>
      </c>
      <c r="B901" s="6">
        <v>747794</v>
      </c>
      <c r="C901" s="7" t="s">
        <v>1521</v>
      </c>
      <c r="D901" s="6" t="s">
        <v>3</v>
      </c>
      <c r="E901" s="6" t="s">
        <v>19</v>
      </c>
      <c r="F901" s="6">
        <v>263</v>
      </c>
      <c r="G901" s="7" t="s">
        <v>10</v>
      </c>
      <c r="H901" s="6">
        <v>9787358010</v>
      </c>
      <c r="I901" s="7" t="s">
        <v>3626</v>
      </c>
    </row>
    <row r="902" spans="1:9" x14ac:dyDescent="0.3">
      <c r="A902" s="6">
        <v>895</v>
      </c>
      <c r="B902" s="6">
        <v>749397</v>
      </c>
      <c r="C902" s="7" t="s">
        <v>1522</v>
      </c>
      <c r="D902" s="6" t="s">
        <v>3</v>
      </c>
      <c r="E902" s="6" t="s">
        <v>4</v>
      </c>
      <c r="F902" s="6">
        <v>263</v>
      </c>
      <c r="G902" s="7" t="s">
        <v>10</v>
      </c>
      <c r="H902" s="6">
        <v>9566711544</v>
      </c>
      <c r="I902" s="7" t="s">
        <v>3626</v>
      </c>
    </row>
    <row r="903" spans="1:9" x14ac:dyDescent="0.3">
      <c r="A903" s="6">
        <v>896</v>
      </c>
      <c r="B903" s="6">
        <v>753248</v>
      </c>
      <c r="C903" s="7" t="s">
        <v>1523</v>
      </c>
      <c r="D903" s="6" t="s">
        <v>3</v>
      </c>
      <c r="E903" s="6" t="s">
        <v>9</v>
      </c>
      <c r="F903" s="6">
        <v>263</v>
      </c>
      <c r="G903" s="7" t="s">
        <v>10</v>
      </c>
      <c r="H903" s="6">
        <v>8754104150</v>
      </c>
      <c r="I903" s="7" t="s">
        <v>3626</v>
      </c>
    </row>
    <row r="904" spans="1:9" x14ac:dyDescent="0.3">
      <c r="A904" s="6">
        <v>897</v>
      </c>
      <c r="B904" s="6">
        <v>759653</v>
      </c>
      <c r="C904" s="7" t="s">
        <v>3899</v>
      </c>
      <c r="D904" s="6" t="s">
        <v>8</v>
      </c>
      <c r="E904" s="6" t="s">
        <v>4</v>
      </c>
      <c r="F904" s="6">
        <v>263</v>
      </c>
      <c r="G904" s="7" t="s">
        <v>10</v>
      </c>
      <c r="H904" s="6">
        <v>9791041770</v>
      </c>
      <c r="I904" s="7" t="s">
        <v>3626</v>
      </c>
    </row>
    <row r="905" spans="1:9" x14ac:dyDescent="0.3">
      <c r="A905" s="6">
        <v>898</v>
      </c>
      <c r="B905" s="6">
        <v>773427</v>
      </c>
      <c r="C905" s="7" t="s">
        <v>1526</v>
      </c>
      <c r="D905" s="6" t="s">
        <v>3</v>
      </c>
      <c r="E905" s="6" t="s">
        <v>9</v>
      </c>
      <c r="F905" s="6">
        <v>263</v>
      </c>
      <c r="G905" s="7" t="s">
        <v>10</v>
      </c>
      <c r="H905" s="6">
        <v>8148594342</v>
      </c>
      <c r="I905" s="7" t="s">
        <v>3626</v>
      </c>
    </row>
    <row r="906" spans="1:9" x14ac:dyDescent="0.3">
      <c r="A906" s="6">
        <v>899</v>
      </c>
      <c r="B906" s="6">
        <v>779049</v>
      </c>
      <c r="C906" s="7" t="s">
        <v>1527</v>
      </c>
      <c r="D906" s="6" t="s">
        <v>3</v>
      </c>
      <c r="E906" s="6" t="s">
        <v>4</v>
      </c>
      <c r="F906" s="6">
        <v>263</v>
      </c>
      <c r="G906" s="7" t="s">
        <v>1528</v>
      </c>
      <c r="H906" s="6">
        <v>9344938238</v>
      </c>
      <c r="I906" s="7" t="s">
        <v>3627</v>
      </c>
    </row>
    <row r="907" spans="1:9" x14ac:dyDescent="0.3">
      <c r="A907" s="6">
        <v>900</v>
      </c>
      <c r="B907" s="6">
        <v>794220</v>
      </c>
      <c r="C907" s="7" t="s">
        <v>3900</v>
      </c>
      <c r="D907" s="6" t="s">
        <v>8</v>
      </c>
      <c r="E907" s="6" t="s">
        <v>9</v>
      </c>
      <c r="F907" s="6">
        <v>263</v>
      </c>
      <c r="G907" s="7" t="s">
        <v>73</v>
      </c>
      <c r="H907" s="6">
        <v>7358380026</v>
      </c>
      <c r="I907" s="7" t="s">
        <v>3626</v>
      </c>
    </row>
    <row r="908" spans="1:9" x14ac:dyDescent="0.3">
      <c r="A908" s="6">
        <v>901</v>
      </c>
      <c r="B908" s="6">
        <v>796945</v>
      </c>
      <c r="C908" s="7" t="s">
        <v>3901</v>
      </c>
      <c r="D908" s="6" t="s">
        <v>8</v>
      </c>
      <c r="E908" s="6" t="s">
        <v>19</v>
      </c>
      <c r="F908" s="6">
        <v>263</v>
      </c>
      <c r="G908" s="7" t="s">
        <v>10</v>
      </c>
      <c r="H908" s="6">
        <v>8870406924</v>
      </c>
      <c r="I908" s="7" t="s">
        <v>3626</v>
      </c>
    </row>
    <row r="909" spans="1:9" x14ac:dyDescent="0.3">
      <c r="A909" s="6">
        <v>902</v>
      </c>
      <c r="B909" s="6">
        <v>801591</v>
      </c>
      <c r="C909" s="7" t="s">
        <v>1534</v>
      </c>
      <c r="D909" s="6" t="s">
        <v>8</v>
      </c>
      <c r="E909" s="6" t="s">
        <v>19</v>
      </c>
      <c r="F909" s="6">
        <v>263</v>
      </c>
      <c r="G909" s="7" t="s">
        <v>10</v>
      </c>
      <c r="H909" s="6">
        <v>9344599682</v>
      </c>
      <c r="I909" s="7" t="s">
        <v>3626</v>
      </c>
    </row>
    <row r="910" spans="1:9" x14ac:dyDescent="0.3">
      <c r="A910" s="6">
        <v>903</v>
      </c>
      <c r="B910" s="6">
        <v>816840</v>
      </c>
      <c r="C910" s="7" t="s">
        <v>1535</v>
      </c>
      <c r="D910" s="6" t="s">
        <v>8</v>
      </c>
      <c r="E910" s="6" t="s">
        <v>9</v>
      </c>
      <c r="F910" s="6">
        <v>263</v>
      </c>
      <c r="G910" s="7" t="s">
        <v>10</v>
      </c>
      <c r="H910" s="6">
        <v>9489239607</v>
      </c>
      <c r="I910" s="7" t="s">
        <v>3626</v>
      </c>
    </row>
    <row r="911" spans="1:9" x14ac:dyDescent="0.3">
      <c r="A911" s="6">
        <v>904</v>
      </c>
      <c r="B911" s="6">
        <v>822489</v>
      </c>
      <c r="C911" s="7" t="s">
        <v>1536</v>
      </c>
      <c r="D911" s="6" t="s">
        <v>3</v>
      </c>
      <c r="E911" s="6" t="s">
        <v>9</v>
      </c>
      <c r="F911" s="6">
        <v>263</v>
      </c>
      <c r="G911" s="7" t="s">
        <v>10</v>
      </c>
      <c r="H911" s="6">
        <v>6381363464</v>
      </c>
      <c r="I911" s="7" t="s">
        <v>3626</v>
      </c>
    </row>
    <row r="912" spans="1:9" x14ac:dyDescent="0.3">
      <c r="A912" s="6">
        <v>905</v>
      </c>
      <c r="B912" s="6">
        <v>822720</v>
      </c>
      <c r="C912" s="7" t="s">
        <v>1537</v>
      </c>
      <c r="D912" s="6" t="s">
        <v>8</v>
      </c>
      <c r="E912" s="6" t="s">
        <v>19</v>
      </c>
      <c r="F912" s="6">
        <v>263</v>
      </c>
      <c r="G912" s="7" t="s">
        <v>10</v>
      </c>
      <c r="H912" s="6">
        <v>6384758391</v>
      </c>
      <c r="I912" s="7" t="s">
        <v>3626</v>
      </c>
    </row>
    <row r="913" spans="1:9" x14ac:dyDescent="0.3">
      <c r="A913" s="6">
        <v>906</v>
      </c>
      <c r="B913" s="6">
        <v>826162</v>
      </c>
      <c r="C913" s="7" t="s">
        <v>1539</v>
      </c>
      <c r="D913" s="6" t="s">
        <v>8</v>
      </c>
      <c r="E913" s="6" t="s">
        <v>19</v>
      </c>
      <c r="F913" s="6">
        <v>263</v>
      </c>
      <c r="G913" s="7" t="s">
        <v>1540</v>
      </c>
      <c r="H913" s="6">
        <v>7904051338</v>
      </c>
      <c r="I913" s="7" t="s">
        <v>3627</v>
      </c>
    </row>
    <row r="914" spans="1:9" x14ac:dyDescent="0.3">
      <c r="A914" s="6">
        <v>907</v>
      </c>
      <c r="B914" s="6">
        <v>621835</v>
      </c>
      <c r="C914" s="7" t="s">
        <v>1541</v>
      </c>
      <c r="D914" s="6" t="s">
        <v>3</v>
      </c>
      <c r="E914" s="6" t="s">
        <v>4</v>
      </c>
      <c r="F914" s="6">
        <v>262</v>
      </c>
      <c r="G914" s="7" t="s">
        <v>10</v>
      </c>
      <c r="H914" s="6">
        <v>6381299230</v>
      </c>
      <c r="I914" s="7" t="s">
        <v>3626</v>
      </c>
    </row>
    <row r="915" spans="1:9" x14ac:dyDescent="0.3">
      <c r="A915" s="6">
        <v>908</v>
      </c>
      <c r="B915" s="6">
        <v>633345</v>
      </c>
      <c r="C915" s="7" t="s">
        <v>3903</v>
      </c>
      <c r="D915" s="6" t="s">
        <v>8</v>
      </c>
      <c r="E915" s="6" t="s">
        <v>4</v>
      </c>
      <c r="F915" s="6">
        <v>262</v>
      </c>
      <c r="G915" s="7" t="s">
        <v>10</v>
      </c>
      <c r="H915" s="6">
        <v>8489708131</v>
      </c>
      <c r="I915" s="7" t="s">
        <v>3626</v>
      </c>
    </row>
    <row r="916" spans="1:9" x14ac:dyDescent="0.3">
      <c r="A916" s="6">
        <v>909</v>
      </c>
      <c r="B916" s="6">
        <v>693708</v>
      </c>
      <c r="C916" s="7" t="s">
        <v>1547</v>
      </c>
      <c r="D916" s="6" t="s">
        <v>3</v>
      </c>
      <c r="E916" s="6" t="s">
        <v>4</v>
      </c>
      <c r="F916" s="6">
        <v>262</v>
      </c>
      <c r="G916" s="7" t="s">
        <v>1548</v>
      </c>
      <c r="H916" s="6">
        <v>7708652478</v>
      </c>
      <c r="I916" s="7" t="s">
        <v>3626</v>
      </c>
    </row>
    <row r="917" spans="1:9" x14ac:dyDescent="0.3">
      <c r="A917" s="6">
        <v>910</v>
      </c>
      <c r="B917" s="6">
        <v>697795</v>
      </c>
      <c r="C917" s="7" t="s">
        <v>1550</v>
      </c>
      <c r="D917" s="6" t="s">
        <v>8</v>
      </c>
      <c r="E917" s="6" t="s">
        <v>9</v>
      </c>
      <c r="F917" s="6">
        <v>262</v>
      </c>
      <c r="G917" s="7" t="s">
        <v>10</v>
      </c>
      <c r="H917" s="6">
        <v>9042948104</v>
      </c>
      <c r="I917" s="7" t="s">
        <v>3626</v>
      </c>
    </row>
    <row r="918" spans="1:9" x14ac:dyDescent="0.3">
      <c r="A918" s="6">
        <v>911</v>
      </c>
      <c r="B918" s="6">
        <v>700231</v>
      </c>
      <c r="C918" s="7" t="s">
        <v>1551</v>
      </c>
      <c r="D918" s="6" t="s">
        <v>3</v>
      </c>
      <c r="E918" s="6" t="s">
        <v>9</v>
      </c>
      <c r="F918" s="6">
        <v>262</v>
      </c>
      <c r="G918" s="7" t="s">
        <v>10</v>
      </c>
      <c r="H918" s="6">
        <v>9150236230</v>
      </c>
      <c r="I918" s="7" t="s">
        <v>3626</v>
      </c>
    </row>
    <row r="919" spans="1:9" x14ac:dyDescent="0.3">
      <c r="A919" s="6">
        <v>912</v>
      </c>
      <c r="B919" s="6">
        <v>741151</v>
      </c>
      <c r="C919" s="7" t="s">
        <v>1554</v>
      </c>
      <c r="D919" s="6" t="s">
        <v>8</v>
      </c>
      <c r="E919" s="6" t="s">
        <v>19</v>
      </c>
      <c r="F919" s="6">
        <v>262</v>
      </c>
      <c r="G919" s="7" t="s">
        <v>10</v>
      </c>
      <c r="H919" s="6">
        <v>9943477034</v>
      </c>
      <c r="I919" s="7" t="s">
        <v>3626</v>
      </c>
    </row>
    <row r="920" spans="1:9" x14ac:dyDescent="0.3">
      <c r="A920" s="6">
        <v>913</v>
      </c>
      <c r="B920" s="6">
        <v>764470</v>
      </c>
      <c r="C920" s="7" t="s">
        <v>1558</v>
      </c>
      <c r="D920" s="6" t="s">
        <v>8</v>
      </c>
      <c r="E920" s="6" t="s">
        <v>9</v>
      </c>
      <c r="F920" s="6">
        <v>262</v>
      </c>
      <c r="G920" s="7" t="s">
        <v>10</v>
      </c>
      <c r="H920" s="6">
        <v>9940382975</v>
      </c>
      <c r="I920" s="7" t="s">
        <v>3626</v>
      </c>
    </row>
    <row r="921" spans="1:9" x14ac:dyDescent="0.3">
      <c r="A921" s="6">
        <v>914</v>
      </c>
      <c r="B921" s="6">
        <v>772071</v>
      </c>
      <c r="C921" s="7" t="s">
        <v>1560</v>
      </c>
      <c r="D921" s="6" t="s">
        <v>3</v>
      </c>
      <c r="E921" s="6" t="s">
        <v>9</v>
      </c>
      <c r="F921" s="6">
        <v>262</v>
      </c>
      <c r="G921" s="7" t="s">
        <v>10</v>
      </c>
      <c r="H921" s="6">
        <v>9750208764</v>
      </c>
      <c r="I921" s="7" t="s">
        <v>3626</v>
      </c>
    </row>
    <row r="922" spans="1:9" x14ac:dyDescent="0.3">
      <c r="A922" s="6">
        <v>915</v>
      </c>
      <c r="B922" s="6">
        <v>783566</v>
      </c>
      <c r="C922" s="7" t="s">
        <v>1561</v>
      </c>
      <c r="D922" s="6" t="s">
        <v>8</v>
      </c>
      <c r="E922" s="6" t="s">
        <v>19</v>
      </c>
      <c r="F922" s="6">
        <v>262</v>
      </c>
      <c r="G922" s="7" t="s">
        <v>10</v>
      </c>
      <c r="H922" s="6">
        <v>9360476671</v>
      </c>
      <c r="I922" s="7" t="s">
        <v>3626</v>
      </c>
    </row>
    <row r="923" spans="1:9" x14ac:dyDescent="0.3">
      <c r="A923" s="6">
        <v>916</v>
      </c>
      <c r="B923" s="6">
        <v>786977</v>
      </c>
      <c r="C923" s="7" t="s">
        <v>1563</v>
      </c>
      <c r="D923" s="6" t="s">
        <v>3</v>
      </c>
      <c r="E923" s="6" t="s">
        <v>9</v>
      </c>
      <c r="F923" s="6">
        <v>262</v>
      </c>
      <c r="G923" s="7" t="s">
        <v>10</v>
      </c>
      <c r="H923" s="6">
        <v>8973155006</v>
      </c>
      <c r="I923" s="7" t="s">
        <v>3626</v>
      </c>
    </row>
    <row r="924" spans="1:9" x14ac:dyDescent="0.3">
      <c r="A924" s="6">
        <v>917</v>
      </c>
      <c r="B924" s="6">
        <v>792297</v>
      </c>
      <c r="C924" s="7" t="s">
        <v>1565</v>
      </c>
      <c r="D924" s="6" t="s">
        <v>8</v>
      </c>
      <c r="E924" s="6" t="s">
        <v>19</v>
      </c>
      <c r="F924" s="6">
        <v>262</v>
      </c>
      <c r="G924" s="7" t="s">
        <v>10</v>
      </c>
      <c r="H924" s="6">
        <v>8072108129</v>
      </c>
      <c r="I924" s="7" t="s">
        <v>3626</v>
      </c>
    </row>
    <row r="925" spans="1:9" x14ac:dyDescent="0.3">
      <c r="A925" s="6">
        <v>918</v>
      </c>
      <c r="B925" s="6">
        <v>797983</v>
      </c>
      <c r="C925" s="7" t="s">
        <v>1567</v>
      </c>
      <c r="D925" s="6" t="s">
        <v>3</v>
      </c>
      <c r="E925" s="6" t="s">
        <v>4</v>
      </c>
      <c r="F925" s="6">
        <v>262</v>
      </c>
      <c r="G925" s="7" t="s">
        <v>10</v>
      </c>
      <c r="H925" s="6">
        <v>9443906624</v>
      </c>
      <c r="I925" s="7" t="s">
        <v>3626</v>
      </c>
    </row>
    <row r="926" spans="1:9" x14ac:dyDescent="0.3">
      <c r="A926" s="6">
        <v>919</v>
      </c>
      <c r="B926" s="6">
        <v>800322</v>
      </c>
      <c r="C926" s="7" t="s">
        <v>1568</v>
      </c>
      <c r="D926" s="6" t="s">
        <v>8</v>
      </c>
      <c r="E926" s="6" t="s">
        <v>19</v>
      </c>
      <c r="F926" s="6">
        <v>262</v>
      </c>
      <c r="G926" s="7" t="s">
        <v>1569</v>
      </c>
      <c r="H926" s="6">
        <v>6380349778</v>
      </c>
      <c r="I926" s="7" t="s">
        <v>3627</v>
      </c>
    </row>
    <row r="927" spans="1:9" x14ac:dyDescent="0.3">
      <c r="A927" s="6">
        <v>920</v>
      </c>
      <c r="B927" s="6">
        <v>813208</v>
      </c>
      <c r="C927" s="7" t="s">
        <v>1573</v>
      </c>
      <c r="D927" s="6" t="s">
        <v>8</v>
      </c>
      <c r="E927" s="6" t="s">
        <v>9</v>
      </c>
      <c r="F927" s="6">
        <v>262</v>
      </c>
      <c r="G927" s="7" t="s">
        <v>10</v>
      </c>
      <c r="H927" s="6">
        <v>8807043784</v>
      </c>
      <c r="I927" s="7" t="s">
        <v>3626</v>
      </c>
    </row>
    <row r="928" spans="1:9" x14ac:dyDescent="0.3">
      <c r="A928" s="6">
        <v>921</v>
      </c>
      <c r="B928" s="6">
        <v>613126</v>
      </c>
      <c r="C928" s="7" t="s">
        <v>3907</v>
      </c>
      <c r="D928" s="6" t="s">
        <v>3</v>
      </c>
      <c r="E928" s="6" t="s">
        <v>9</v>
      </c>
      <c r="F928" s="6">
        <v>261</v>
      </c>
      <c r="G928" s="7" t="s">
        <v>603</v>
      </c>
      <c r="H928" s="6">
        <v>6380678753</v>
      </c>
      <c r="I928" s="7" t="s">
        <v>3626</v>
      </c>
    </row>
    <row r="929" spans="1:9" x14ac:dyDescent="0.3">
      <c r="A929" s="6">
        <v>922</v>
      </c>
      <c r="B929" s="6">
        <v>646908</v>
      </c>
      <c r="C929" s="7" t="s">
        <v>1577</v>
      </c>
      <c r="D929" s="6" t="s">
        <v>8</v>
      </c>
      <c r="E929" s="6" t="s">
        <v>19</v>
      </c>
      <c r="F929" s="6">
        <v>261</v>
      </c>
      <c r="G929" s="7" t="s">
        <v>10</v>
      </c>
      <c r="H929" s="6">
        <v>9344134552</v>
      </c>
      <c r="I929" s="7" t="s">
        <v>3626</v>
      </c>
    </row>
    <row r="930" spans="1:9" x14ac:dyDescent="0.3">
      <c r="A930" s="6">
        <v>923</v>
      </c>
      <c r="B930" s="6">
        <v>647250</v>
      </c>
      <c r="C930" s="7" t="s">
        <v>1578</v>
      </c>
      <c r="D930" s="6" t="s">
        <v>8</v>
      </c>
      <c r="E930" s="6" t="s">
        <v>9</v>
      </c>
      <c r="F930" s="6">
        <v>261</v>
      </c>
      <c r="G930" s="7" t="s">
        <v>1390</v>
      </c>
      <c r="H930" s="6">
        <v>7540078270</v>
      </c>
      <c r="I930" s="7" t="s">
        <v>3626</v>
      </c>
    </row>
    <row r="931" spans="1:9" x14ac:dyDescent="0.3">
      <c r="A931" s="6">
        <v>924</v>
      </c>
      <c r="B931" s="6">
        <v>647423</v>
      </c>
      <c r="C931" s="7" t="s">
        <v>3908</v>
      </c>
      <c r="D931" s="6" t="s">
        <v>8</v>
      </c>
      <c r="E931" s="6" t="s">
        <v>19</v>
      </c>
      <c r="F931" s="6">
        <v>261</v>
      </c>
      <c r="G931" s="7" t="s">
        <v>10</v>
      </c>
      <c r="H931" s="6">
        <v>8925320677</v>
      </c>
      <c r="I931" s="7" t="s">
        <v>3626</v>
      </c>
    </row>
    <row r="932" spans="1:9" x14ac:dyDescent="0.3">
      <c r="A932" s="6">
        <v>925</v>
      </c>
      <c r="B932" s="6">
        <v>649250</v>
      </c>
      <c r="C932" s="7" t="s">
        <v>1579</v>
      </c>
      <c r="D932" s="6" t="s">
        <v>3</v>
      </c>
      <c r="E932" s="6" t="s">
        <v>19</v>
      </c>
      <c r="F932" s="6">
        <v>261</v>
      </c>
      <c r="G932" s="7" t="s">
        <v>10</v>
      </c>
      <c r="H932" s="6">
        <v>6369899316</v>
      </c>
      <c r="I932" s="7" t="s">
        <v>3626</v>
      </c>
    </row>
    <row r="933" spans="1:9" x14ac:dyDescent="0.3">
      <c r="A933" s="6">
        <v>926</v>
      </c>
      <c r="B933" s="6">
        <v>651494</v>
      </c>
      <c r="C933" s="7" t="s">
        <v>1441</v>
      </c>
      <c r="D933" s="6" t="s">
        <v>8</v>
      </c>
      <c r="E933" s="6" t="s">
        <v>19</v>
      </c>
      <c r="F933" s="6">
        <v>261</v>
      </c>
      <c r="G933" s="7" t="s">
        <v>10</v>
      </c>
      <c r="H933" s="6">
        <v>9150748134</v>
      </c>
      <c r="I933" s="7" t="s">
        <v>3626</v>
      </c>
    </row>
    <row r="934" spans="1:9" x14ac:dyDescent="0.3">
      <c r="A934" s="6">
        <v>927</v>
      </c>
      <c r="B934" s="6">
        <v>683759</v>
      </c>
      <c r="C934" s="7" t="s">
        <v>3910</v>
      </c>
      <c r="D934" s="6" t="s">
        <v>8</v>
      </c>
      <c r="E934" s="6" t="s">
        <v>9</v>
      </c>
      <c r="F934" s="6">
        <v>261</v>
      </c>
      <c r="G934" s="7" t="s">
        <v>10</v>
      </c>
      <c r="H934" s="6">
        <v>9080973592</v>
      </c>
      <c r="I934" s="7" t="s">
        <v>3626</v>
      </c>
    </row>
    <row r="935" spans="1:9" x14ac:dyDescent="0.3">
      <c r="A935" s="6">
        <v>928</v>
      </c>
      <c r="B935" s="6">
        <v>684773</v>
      </c>
      <c r="C935" s="7" t="s">
        <v>1582</v>
      </c>
      <c r="D935" s="6" t="s">
        <v>8</v>
      </c>
      <c r="E935" s="6" t="s">
        <v>19</v>
      </c>
      <c r="F935" s="6">
        <v>261</v>
      </c>
      <c r="G935" s="7" t="s">
        <v>10</v>
      </c>
      <c r="H935" s="6">
        <v>9363230003</v>
      </c>
      <c r="I935" s="7" t="s">
        <v>3626</v>
      </c>
    </row>
    <row r="936" spans="1:9" x14ac:dyDescent="0.3">
      <c r="A936" s="6">
        <v>929</v>
      </c>
      <c r="B936" s="6">
        <v>713330</v>
      </c>
      <c r="C936" s="7" t="s">
        <v>1589</v>
      </c>
      <c r="D936" s="6" t="s">
        <v>8</v>
      </c>
      <c r="E936" s="6" t="s">
        <v>19</v>
      </c>
      <c r="F936" s="6">
        <v>261</v>
      </c>
      <c r="G936" s="7" t="s">
        <v>10</v>
      </c>
      <c r="H936" s="6">
        <v>8220040028</v>
      </c>
      <c r="I936" s="7" t="s">
        <v>3626</v>
      </c>
    </row>
    <row r="937" spans="1:9" x14ac:dyDescent="0.3">
      <c r="A937" s="6">
        <v>930</v>
      </c>
      <c r="B937" s="6">
        <v>722270</v>
      </c>
      <c r="C937" s="7" t="s">
        <v>1590</v>
      </c>
      <c r="D937" s="6" t="s">
        <v>3</v>
      </c>
      <c r="E937" s="6" t="s">
        <v>19</v>
      </c>
      <c r="F937" s="6">
        <v>261</v>
      </c>
      <c r="G937" s="7" t="s">
        <v>10</v>
      </c>
      <c r="H937" s="6">
        <v>9677341883</v>
      </c>
      <c r="I937" s="7" t="s">
        <v>3626</v>
      </c>
    </row>
    <row r="938" spans="1:9" x14ac:dyDescent="0.3">
      <c r="A938" s="6">
        <v>931</v>
      </c>
      <c r="B938" s="6">
        <v>727966</v>
      </c>
      <c r="C938" s="7" t="s">
        <v>1591</v>
      </c>
      <c r="D938" s="6" t="s">
        <v>3</v>
      </c>
      <c r="E938" s="6" t="s">
        <v>19</v>
      </c>
      <c r="F938" s="6">
        <v>261</v>
      </c>
      <c r="G938" s="7" t="s">
        <v>10</v>
      </c>
      <c r="H938" s="6">
        <v>9843828611</v>
      </c>
      <c r="I938" s="7" t="s">
        <v>3626</v>
      </c>
    </row>
    <row r="939" spans="1:9" x14ac:dyDescent="0.3">
      <c r="A939" s="6">
        <v>932</v>
      </c>
      <c r="B939" s="6">
        <v>728100</v>
      </c>
      <c r="C939" s="7" t="s">
        <v>939</v>
      </c>
      <c r="D939" s="6" t="s">
        <v>3</v>
      </c>
      <c r="E939" s="6" t="s">
        <v>9</v>
      </c>
      <c r="F939" s="6">
        <v>261</v>
      </c>
      <c r="G939" s="7" t="s">
        <v>10</v>
      </c>
      <c r="H939" s="6">
        <v>9486714537</v>
      </c>
      <c r="I939" s="7" t="s">
        <v>3626</v>
      </c>
    </row>
    <row r="940" spans="1:9" x14ac:dyDescent="0.3">
      <c r="A940" s="6">
        <v>933</v>
      </c>
      <c r="B940" s="6">
        <v>732917</v>
      </c>
      <c r="C940" s="7" t="s">
        <v>618</v>
      </c>
      <c r="D940" s="6" t="s">
        <v>8</v>
      </c>
      <c r="E940" s="6" t="s">
        <v>19</v>
      </c>
      <c r="F940" s="6">
        <v>261</v>
      </c>
      <c r="G940" s="7" t="s">
        <v>10</v>
      </c>
      <c r="H940" s="6">
        <v>7639235935</v>
      </c>
      <c r="I940" s="7" t="s">
        <v>3626</v>
      </c>
    </row>
    <row r="941" spans="1:9" x14ac:dyDescent="0.3">
      <c r="A941" s="6">
        <v>934</v>
      </c>
      <c r="B941" s="6">
        <v>740409</v>
      </c>
      <c r="C941" s="7" t="s">
        <v>1595</v>
      </c>
      <c r="D941" s="6" t="s">
        <v>3</v>
      </c>
      <c r="E941" s="6" t="s">
        <v>9</v>
      </c>
      <c r="F941" s="6">
        <v>261</v>
      </c>
      <c r="G941" s="7" t="s">
        <v>10</v>
      </c>
      <c r="H941" s="6">
        <v>8825668581</v>
      </c>
      <c r="I941" s="7" t="s">
        <v>3626</v>
      </c>
    </row>
    <row r="942" spans="1:9" x14ac:dyDescent="0.3">
      <c r="A942" s="6">
        <v>935</v>
      </c>
      <c r="B942" s="6">
        <v>742428</v>
      </c>
      <c r="C942" s="7" t="s">
        <v>1598</v>
      </c>
      <c r="D942" s="6" t="s">
        <v>8</v>
      </c>
      <c r="E942" s="6" t="s">
        <v>4</v>
      </c>
      <c r="F942" s="6">
        <v>261</v>
      </c>
      <c r="G942" s="7" t="s">
        <v>10</v>
      </c>
      <c r="H942" s="6">
        <v>8110050002</v>
      </c>
      <c r="I942" s="7" t="s">
        <v>3626</v>
      </c>
    </row>
    <row r="943" spans="1:9" x14ac:dyDescent="0.3">
      <c r="A943" s="6">
        <v>936</v>
      </c>
      <c r="B943" s="6">
        <v>748025</v>
      </c>
      <c r="C943" s="7" t="s">
        <v>3912</v>
      </c>
      <c r="D943" s="6" t="s">
        <v>8</v>
      </c>
      <c r="E943" s="6" t="s">
        <v>19</v>
      </c>
      <c r="F943" s="6">
        <v>261</v>
      </c>
      <c r="G943" s="7" t="s">
        <v>10</v>
      </c>
      <c r="H943" s="6">
        <v>6374995031</v>
      </c>
      <c r="I943" s="7" t="s">
        <v>3626</v>
      </c>
    </row>
    <row r="944" spans="1:9" x14ac:dyDescent="0.3">
      <c r="A944" s="6">
        <v>937</v>
      </c>
      <c r="B944" s="6">
        <v>759829</v>
      </c>
      <c r="C944" s="7" t="s">
        <v>1599</v>
      </c>
      <c r="D944" s="6" t="s">
        <v>3</v>
      </c>
      <c r="E944" s="6" t="s">
        <v>4</v>
      </c>
      <c r="F944" s="6">
        <v>261</v>
      </c>
      <c r="G944" s="7" t="s">
        <v>10</v>
      </c>
      <c r="H944" s="6">
        <v>7826962427</v>
      </c>
      <c r="I944" s="7" t="s">
        <v>3626</v>
      </c>
    </row>
    <row r="945" spans="1:9" x14ac:dyDescent="0.3">
      <c r="A945" s="6">
        <v>938</v>
      </c>
      <c r="B945" s="6">
        <v>760832</v>
      </c>
      <c r="C945" s="7" t="s">
        <v>1600</v>
      </c>
      <c r="D945" s="6" t="s">
        <v>3</v>
      </c>
      <c r="E945" s="6" t="s">
        <v>9</v>
      </c>
      <c r="F945" s="6">
        <v>261</v>
      </c>
      <c r="G945" s="7" t="s">
        <v>10</v>
      </c>
      <c r="H945" s="6">
        <v>9047139727</v>
      </c>
      <c r="I945" s="7" t="s">
        <v>3626</v>
      </c>
    </row>
    <row r="946" spans="1:9" x14ac:dyDescent="0.3">
      <c r="A946" s="6">
        <v>939</v>
      </c>
      <c r="B946" s="6">
        <v>766555</v>
      </c>
      <c r="C946" s="7" t="s">
        <v>1601</v>
      </c>
      <c r="D946" s="6" t="s">
        <v>3</v>
      </c>
      <c r="E946" s="6" t="s">
        <v>4</v>
      </c>
      <c r="F946" s="6">
        <v>261</v>
      </c>
      <c r="G946" s="7" t="s">
        <v>10</v>
      </c>
      <c r="H946" s="6">
        <v>9688424485</v>
      </c>
      <c r="I946" s="7" t="s">
        <v>3626</v>
      </c>
    </row>
    <row r="947" spans="1:9" x14ac:dyDescent="0.3">
      <c r="A947" s="6">
        <v>940</v>
      </c>
      <c r="B947" s="6">
        <v>798295</v>
      </c>
      <c r="C947" s="7" t="s">
        <v>1578</v>
      </c>
      <c r="D947" s="6" t="s">
        <v>8</v>
      </c>
      <c r="E947" s="6" t="s">
        <v>9</v>
      </c>
      <c r="F947" s="6">
        <v>261</v>
      </c>
      <c r="G947" s="7" t="s">
        <v>10</v>
      </c>
      <c r="H947" s="6">
        <v>9884473174</v>
      </c>
      <c r="I947" s="7" t="s">
        <v>3626</v>
      </c>
    </row>
    <row r="948" spans="1:9" x14ac:dyDescent="0.3">
      <c r="A948" s="6">
        <v>941</v>
      </c>
      <c r="B948" s="6">
        <v>811212</v>
      </c>
      <c r="C948" s="7" t="s">
        <v>1607</v>
      </c>
      <c r="D948" s="6" t="s">
        <v>8</v>
      </c>
      <c r="E948" s="6" t="s">
        <v>19</v>
      </c>
      <c r="F948" s="6">
        <v>261</v>
      </c>
      <c r="G948" s="7" t="s">
        <v>10</v>
      </c>
      <c r="H948" s="6">
        <v>8220268853</v>
      </c>
      <c r="I948" s="7" t="s">
        <v>3626</v>
      </c>
    </row>
    <row r="949" spans="1:9" x14ac:dyDescent="0.3">
      <c r="A949" s="6">
        <v>942</v>
      </c>
      <c r="B949" s="6">
        <v>816912</v>
      </c>
      <c r="C949" s="7" t="s">
        <v>884</v>
      </c>
      <c r="D949" s="6" t="s">
        <v>3</v>
      </c>
      <c r="E949" s="6" t="s">
        <v>19</v>
      </c>
      <c r="F949" s="6">
        <v>261</v>
      </c>
      <c r="G949" s="7" t="s">
        <v>10</v>
      </c>
      <c r="H949" s="6">
        <v>7094252713</v>
      </c>
      <c r="I949" s="7" t="s">
        <v>3626</v>
      </c>
    </row>
    <row r="950" spans="1:9" x14ac:dyDescent="0.3">
      <c r="A950" s="6">
        <v>943</v>
      </c>
      <c r="B950" s="6">
        <v>826957</v>
      </c>
      <c r="C950" s="7" t="s">
        <v>3915</v>
      </c>
      <c r="D950" s="6" t="s">
        <v>3</v>
      </c>
      <c r="E950" s="6" t="s">
        <v>9</v>
      </c>
      <c r="F950" s="6">
        <v>261</v>
      </c>
      <c r="G950" s="7" t="s">
        <v>10</v>
      </c>
      <c r="H950" s="6">
        <v>9342494869</v>
      </c>
      <c r="I950" s="7" t="s">
        <v>3626</v>
      </c>
    </row>
    <row r="951" spans="1:9" x14ac:dyDescent="0.3">
      <c r="A951" s="6">
        <v>944</v>
      </c>
      <c r="B951" s="6">
        <v>828530</v>
      </c>
      <c r="C951" s="7" t="s">
        <v>1608</v>
      </c>
      <c r="D951" s="6" t="s">
        <v>8</v>
      </c>
      <c r="E951" s="6" t="s">
        <v>4</v>
      </c>
      <c r="F951" s="6">
        <v>261</v>
      </c>
      <c r="G951" s="7" t="s">
        <v>10</v>
      </c>
      <c r="H951" s="6">
        <v>6382379869</v>
      </c>
      <c r="I951" s="7" t="s">
        <v>3626</v>
      </c>
    </row>
    <row r="952" spans="1:9" x14ac:dyDescent="0.3">
      <c r="A952" s="6">
        <v>945</v>
      </c>
      <c r="B952" s="6">
        <v>605277</v>
      </c>
      <c r="C952" s="7" t="s">
        <v>3917</v>
      </c>
      <c r="D952" s="6" t="s">
        <v>8</v>
      </c>
      <c r="E952" s="6" t="s">
        <v>4</v>
      </c>
      <c r="F952" s="6">
        <v>260</v>
      </c>
      <c r="G952" s="7" t="s">
        <v>1610</v>
      </c>
      <c r="H952" s="6">
        <v>8438809244</v>
      </c>
      <c r="I952" s="7" t="s">
        <v>3626</v>
      </c>
    </row>
    <row r="953" spans="1:9" x14ac:dyDescent="0.3">
      <c r="A953" s="6">
        <v>946</v>
      </c>
      <c r="B953" s="6">
        <v>650332</v>
      </c>
      <c r="C953" s="7" t="s">
        <v>336</v>
      </c>
      <c r="D953" s="6" t="s">
        <v>8</v>
      </c>
      <c r="E953" s="6" t="s">
        <v>9</v>
      </c>
      <c r="F953" s="6">
        <v>260</v>
      </c>
      <c r="G953" s="7" t="s">
        <v>10</v>
      </c>
      <c r="H953" s="6">
        <v>6374836645</v>
      </c>
      <c r="I953" s="7" t="s">
        <v>3626</v>
      </c>
    </row>
    <row r="954" spans="1:9" x14ac:dyDescent="0.3">
      <c r="A954" s="6">
        <v>947</v>
      </c>
      <c r="B954" s="6">
        <v>682414</v>
      </c>
      <c r="C954" s="7" t="s">
        <v>1615</v>
      </c>
      <c r="D954" s="6" t="s">
        <v>8</v>
      </c>
      <c r="E954" s="6" t="s">
        <v>19</v>
      </c>
      <c r="F954" s="6">
        <v>260</v>
      </c>
      <c r="G954" s="7" t="s">
        <v>10</v>
      </c>
      <c r="H954" s="6">
        <v>9585910144</v>
      </c>
      <c r="I954" s="7" t="s">
        <v>3626</v>
      </c>
    </row>
    <row r="955" spans="1:9" x14ac:dyDescent="0.3">
      <c r="A955" s="6">
        <v>948</v>
      </c>
      <c r="B955" s="6">
        <v>714211</v>
      </c>
      <c r="C955" s="7" t="s">
        <v>1617</v>
      </c>
      <c r="D955" s="6" t="s">
        <v>3</v>
      </c>
      <c r="E955" s="6" t="s">
        <v>19</v>
      </c>
      <c r="F955" s="6">
        <v>260</v>
      </c>
      <c r="G955" s="7" t="s">
        <v>10</v>
      </c>
      <c r="H955" s="6">
        <v>7305741332</v>
      </c>
      <c r="I955" s="7" t="s">
        <v>3626</v>
      </c>
    </row>
    <row r="956" spans="1:9" x14ac:dyDescent="0.3">
      <c r="A956" s="6">
        <v>949</v>
      </c>
      <c r="B956" s="6">
        <v>718507</v>
      </c>
      <c r="C956" s="7" t="s">
        <v>3920</v>
      </c>
      <c r="D956" s="6" t="s">
        <v>8</v>
      </c>
      <c r="E956" s="6" t="s">
        <v>4</v>
      </c>
      <c r="F956" s="6">
        <v>260</v>
      </c>
      <c r="G956" s="7" t="s">
        <v>1618</v>
      </c>
      <c r="H956" s="6">
        <v>7904327939</v>
      </c>
      <c r="I956" s="7" t="s">
        <v>3626</v>
      </c>
    </row>
    <row r="957" spans="1:9" x14ac:dyDescent="0.3">
      <c r="A957" s="6">
        <v>950</v>
      </c>
      <c r="B957" s="6">
        <v>727543</v>
      </c>
      <c r="C957" s="7" t="s">
        <v>1619</v>
      </c>
      <c r="D957" s="6" t="s">
        <v>8</v>
      </c>
      <c r="E957" s="6" t="s">
        <v>9</v>
      </c>
      <c r="F957" s="6">
        <v>260</v>
      </c>
      <c r="G957" s="7" t="s">
        <v>10</v>
      </c>
      <c r="H957" s="6">
        <v>9786857022</v>
      </c>
      <c r="I957" s="7" t="s">
        <v>3626</v>
      </c>
    </row>
    <row r="958" spans="1:9" x14ac:dyDescent="0.3">
      <c r="A958" s="6">
        <v>951</v>
      </c>
      <c r="B958" s="6">
        <v>739641</v>
      </c>
      <c r="C958" s="7" t="s">
        <v>1623</v>
      </c>
      <c r="D958" s="6" t="s">
        <v>8</v>
      </c>
      <c r="E958" s="6" t="s">
        <v>9</v>
      </c>
      <c r="F958" s="6">
        <v>260</v>
      </c>
      <c r="G958" s="7" t="s">
        <v>10</v>
      </c>
      <c r="H958" s="6">
        <v>9655014355</v>
      </c>
      <c r="I958" s="7" t="s">
        <v>3626</v>
      </c>
    </row>
    <row r="959" spans="1:9" x14ac:dyDescent="0.3">
      <c r="A959" s="6">
        <v>952</v>
      </c>
      <c r="B959" s="6">
        <v>751524</v>
      </c>
      <c r="C959" s="7" t="s">
        <v>1625</v>
      </c>
      <c r="D959" s="6" t="s">
        <v>8</v>
      </c>
      <c r="E959" s="6" t="s">
        <v>9</v>
      </c>
      <c r="F959" s="6">
        <v>260</v>
      </c>
      <c r="G959" s="7" t="s">
        <v>10</v>
      </c>
      <c r="H959" s="6">
        <v>9585920985</v>
      </c>
      <c r="I959" s="7" t="s">
        <v>3626</v>
      </c>
    </row>
    <row r="960" spans="1:9" x14ac:dyDescent="0.3">
      <c r="A960" s="6">
        <v>953</v>
      </c>
      <c r="B960" s="6">
        <v>751902</v>
      </c>
      <c r="C960" s="7" t="s">
        <v>1626</v>
      </c>
      <c r="D960" s="6" t="s">
        <v>8</v>
      </c>
      <c r="E960" s="6" t="s">
        <v>122</v>
      </c>
      <c r="F960" s="6">
        <v>260</v>
      </c>
      <c r="G960" s="7" t="s">
        <v>10</v>
      </c>
      <c r="H960" s="6">
        <v>8122402415</v>
      </c>
      <c r="I960" s="7" t="s">
        <v>3626</v>
      </c>
    </row>
    <row r="961" spans="1:9" x14ac:dyDescent="0.3">
      <c r="A961" s="6">
        <v>954</v>
      </c>
      <c r="B961" s="6">
        <v>757672</v>
      </c>
      <c r="C961" s="7" t="s">
        <v>3921</v>
      </c>
      <c r="D961" s="6" t="s">
        <v>8</v>
      </c>
      <c r="E961" s="6" t="s">
        <v>4</v>
      </c>
      <c r="F961" s="6">
        <v>260</v>
      </c>
      <c r="G961" s="7" t="s">
        <v>10</v>
      </c>
      <c r="H961" s="6">
        <v>6385087919</v>
      </c>
      <c r="I961" s="7" t="s">
        <v>3626</v>
      </c>
    </row>
    <row r="962" spans="1:9" x14ac:dyDescent="0.3">
      <c r="A962" s="6">
        <v>955</v>
      </c>
      <c r="B962" s="6">
        <v>768219</v>
      </c>
      <c r="C962" s="7" t="s">
        <v>1629</v>
      </c>
      <c r="D962" s="6" t="s">
        <v>3</v>
      </c>
      <c r="E962" s="6" t="s">
        <v>4</v>
      </c>
      <c r="F962" s="6">
        <v>260</v>
      </c>
      <c r="G962" s="7" t="s">
        <v>10</v>
      </c>
      <c r="H962" s="6">
        <v>6374979670</v>
      </c>
      <c r="I962" s="7" t="s">
        <v>3626</v>
      </c>
    </row>
    <row r="963" spans="1:9" x14ac:dyDescent="0.3">
      <c r="A963" s="6">
        <v>956</v>
      </c>
      <c r="B963" s="6">
        <v>782042</v>
      </c>
      <c r="C963" s="7" t="s">
        <v>1631</v>
      </c>
      <c r="D963" s="6" t="s">
        <v>3</v>
      </c>
      <c r="E963" s="6" t="s">
        <v>19</v>
      </c>
      <c r="F963" s="6">
        <v>260</v>
      </c>
      <c r="G963" s="7" t="s">
        <v>10</v>
      </c>
      <c r="H963" s="6">
        <v>8903624458</v>
      </c>
      <c r="I963" s="7" t="s">
        <v>3626</v>
      </c>
    </row>
    <row r="964" spans="1:9" x14ac:dyDescent="0.3">
      <c r="A964" s="6">
        <v>957</v>
      </c>
      <c r="B964" s="6">
        <v>788617</v>
      </c>
      <c r="C964" s="7" t="s">
        <v>1150</v>
      </c>
      <c r="D964" s="6" t="s">
        <v>3</v>
      </c>
      <c r="E964" s="6" t="s">
        <v>19</v>
      </c>
      <c r="F964" s="6">
        <v>260</v>
      </c>
      <c r="G964" s="7" t="s">
        <v>10</v>
      </c>
      <c r="H964" s="6">
        <v>9787523414</v>
      </c>
      <c r="I964" s="7" t="s">
        <v>3626</v>
      </c>
    </row>
    <row r="965" spans="1:9" x14ac:dyDescent="0.3">
      <c r="A965" s="6">
        <v>958</v>
      </c>
      <c r="B965" s="6">
        <v>795762</v>
      </c>
      <c r="C965" s="7" t="s">
        <v>1634</v>
      </c>
      <c r="D965" s="6" t="s">
        <v>3</v>
      </c>
      <c r="E965" s="6" t="s">
        <v>17</v>
      </c>
      <c r="F965" s="6">
        <v>260</v>
      </c>
      <c r="G965" s="7" t="s">
        <v>10</v>
      </c>
      <c r="H965" s="6">
        <v>8608578264</v>
      </c>
      <c r="I965" s="7" t="s">
        <v>3626</v>
      </c>
    </row>
    <row r="966" spans="1:9" x14ac:dyDescent="0.3">
      <c r="A966" s="6">
        <v>959</v>
      </c>
      <c r="B966" s="6">
        <v>795764</v>
      </c>
      <c r="C966" s="7" t="s">
        <v>1635</v>
      </c>
      <c r="D966" s="6" t="s">
        <v>8</v>
      </c>
      <c r="E966" s="6" t="s">
        <v>9</v>
      </c>
      <c r="F966" s="6">
        <v>260</v>
      </c>
      <c r="G966" s="7" t="s">
        <v>10</v>
      </c>
      <c r="H966" s="6">
        <v>7045024577</v>
      </c>
      <c r="I966" s="7" t="s">
        <v>3626</v>
      </c>
    </row>
    <row r="967" spans="1:9" x14ac:dyDescent="0.3">
      <c r="A967" s="6">
        <v>960</v>
      </c>
      <c r="B967" s="6">
        <v>798559</v>
      </c>
      <c r="C967" s="7" t="s">
        <v>1636</v>
      </c>
      <c r="D967" s="6" t="s">
        <v>8</v>
      </c>
      <c r="E967" s="6" t="s">
        <v>9</v>
      </c>
      <c r="F967" s="6">
        <v>260</v>
      </c>
      <c r="G967" s="7" t="s">
        <v>10</v>
      </c>
      <c r="H967" s="6">
        <v>9384146436</v>
      </c>
      <c r="I967" s="7" t="s">
        <v>3626</v>
      </c>
    </row>
    <row r="968" spans="1:9" x14ac:dyDescent="0.3">
      <c r="A968" s="6">
        <v>961</v>
      </c>
      <c r="B968" s="6">
        <v>809072</v>
      </c>
      <c r="C968" s="7" t="s">
        <v>1637</v>
      </c>
      <c r="D968" s="6" t="s">
        <v>3</v>
      </c>
      <c r="E968" s="6" t="s">
        <v>4</v>
      </c>
      <c r="F968" s="6">
        <v>260</v>
      </c>
      <c r="G968" s="7" t="s">
        <v>10</v>
      </c>
      <c r="H968" s="6">
        <v>9841772218</v>
      </c>
      <c r="I968" s="7" t="s">
        <v>3626</v>
      </c>
    </row>
    <row r="969" spans="1:9" x14ac:dyDescent="0.3">
      <c r="A969" s="6">
        <v>962</v>
      </c>
      <c r="B969" s="6">
        <v>828444</v>
      </c>
      <c r="C969" s="7" t="s">
        <v>1625</v>
      </c>
      <c r="D969" s="6" t="s">
        <v>8</v>
      </c>
      <c r="E969" s="6" t="s">
        <v>9</v>
      </c>
      <c r="F969" s="6">
        <v>260</v>
      </c>
      <c r="G969" s="7" t="s">
        <v>10</v>
      </c>
      <c r="H969" s="6">
        <v>9585646403</v>
      </c>
      <c r="I969" s="7" t="s">
        <v>3626</v>
      </c>
    </row>
    <row r="970" spans="1:9" x14ac:dyDescent="0.3">
      <c r="A970" s="6">
        <v>963</v>
      </c>
      <c r="B970" s="6">
        <v>606767</v>
      </c>
      <c r="C970" s="7" t="s">
        <v>1639</v>
      </c>
      <c r="D970" s="6" t="s">
        <v>8</v>
      </c>
      <c r="E970" s="6" t="s">
        <v>9</v>
      </c>
      <c r="F970" s="6">
        <v>259</v>
      </c>
      <c r="G970" s="7" t="s">
        <v>10</v>
      </c>
      <c r="H970" s="6">
        <v>9342980714</v>
      </c>
      <c r="I970" s="7" t="s">
        <v>3626</v>
      </c>
    </row>
    <row r="971" spans="1:9" x14ac:dyDescent="0.3">
      <c r="A971" s="6">
        <v>964</v>
      </c>
      <c r="B971" s="6">
        <v>610985</v>
      </c>
      <c r="C971" s="7" t="s">
        <v>1640</v>
      </c>
      <c r="D971" s="6" t="s">
        <v>3</v>
      </c>
      <c r="E971" s="6" t="s">
        <v>122</v>
      </c>
      <c r="F971" s="6">
        <v>259</v>
      </c>
      <c r="G971" s="7" t="s">
        <v>10</v>
      </c>
      <c r="H971" s="6">
        <v>9361432773</v>
      </c>
      <c r="I971" s="7" t="s">
        <v>3626</v>
      </c>
    </row>
    <row r="972" spans="1:9" x14ac:dyDescent="0.3">
      <c r="A972" s="6">
        <v>965</v>
      </c>
      <c r="B972" s="6">
        <v>612581</v>
      </c>
      <c r="C972" s="7" t="s">
        <v>1640</v>
      </c>
      <c r="D972" s="6" t="s">
        <v>3</v>
      </c>
      <c r="E972" s="6" t="s">
        <v>122</v>
      </c>
      <c r="F972" s="6">
        <v>259</v>
      </c>
      <c r="G972" s="7" t="s">
        <v>10</v>
      </c>
      <c r="H972" s="6">
        <v>9585947402</v>
      </c>
      <c r="I972" s="7" t="s">
        <v>3626</v>
      </c>
    </row>
    <row r="973" spans="1:9" x14ac:dyDescent="0.3">
      <c r="A973" s="6">
        <v>966</v>
      </c>
      <c r="B973" s="6">
        <v>616348</v>
      </c>
      <c r="C973" s="7" t="s">
        <v>3923</v>
      </c>
      <c r="D973" s="6" t="s">
        <v>3</v>
      </c>
      <c r="E973" s="6" t="s">
        <v>9</v>
      </c>
      <c r="F973" s="6">
        <v>259</v>
      </c>
      <c r="G973" s="7" t="s">
        <v>1641</v>
      </c>
      <c r="H973" s="6">
        <v>7339171571</v>
      </c>
      <c r="I973" s="7" t="s">
        <v>3626</v>
      </c>
    </row>
    <row r="974" spans="1:9" x14ac:dyDescent="0.3">
      <c r="A974" s="6">
        <v>967</v>
      </c>
      <c r="B974" s="6">
        <v>635127</v>
      </c>
      <c r="C974" s="7" t="s">
        <v>1643</v>
      </c>
      <c r="D974" s="6" t="s">
        <v>8</v>
      </c>
      <c r="E974" s="6" t="s">
        <v>19</v>
      </c>
      <c r="F974" s="6">
        <v>259</v>
      </c>
      <c r="G974" s="7" t="s">
        <v>10</v>
      </c>
      <c r="H974" s="6">
        <v>7010730425</v>
      </c>
      <c r="I974" s="7" t="s">
        <v>3626</v>
      </c>
    </row>
    <row r="975" spans="1:9" x14ac:dyDescent="0.3">
      <c r="A975" s="6">
        <v>968</v>
      </c>
      <c r="B975" s="6">
        <v>672592</v>
      </c>
      <c r="C975" s="7" t="s">
        <v>1645</v>
      </c>
      <c r="D975" s="6" t="s">
        <v>3</v>
      </c>
      <c r="E975" s="6" t="s">
        <v>19</v>
      </c>
      <c r="F975" s="6">
        <v>259</v>
      </c>
      <c r="G975" s="7" t="s">
        <v>10</v>
      </c>
      <c r="H975" s="6">
        <v>6382038718</v>
      </c>
      <c r="I975" s="7" t="s">
        <v>3626</v>
      </c>
    </row>
    <row r="976" spans="1:9" x14ac:dyDescent="0.3">
      <c r="A976" s="6">
        <v>969</v>
      </c>
      <c r="B976" s="6">
        <v>676612</v>
      </c>
      <c r="C976" s="7" t="s">
        <v>1646</v>
      </c>
      <c r="D976" s="6" t="s">
        <v>8</v>
      </c>
      <c r="E976" s="6" t="s">
        <v>9</v>
      </c>
      <c r="F976" s="6">
        <v>259</v>
      </c>
      <c r="G976" s="7" t="s">
        <v>10</v>
      </c>
      <c r="H976" s="6">
        <v>8220458650</v>
      </c>
      <c r="I976" s="7" t="s">
        <v>3626</v>
      </c>
    </row>
    <row r="977" spans="1:9" x14ac:dyDescent="0.3">
      <c r="A977" s="6">
        <v>970</v>
      </c>
      <c r="B977" s="6">
        <v>677143</v>
      </c>
      <c r="C977" s="7" t="s">
        <v>1647</v>
      </c>
      <c r="D977" s="6" t="s">
        <v>8</v>
      </c>
      <c r="E977" s="6" t="s">
        <v>19</v>
      </c>
      <c r="F977" s="6">
        <v>259</v>
      </c>
      <c r="G977" s="7" t="s">
        <v>10</v>
      </c>
      <c r="H977" s="6">
        <v>9003267735</v>
      </c>
      <c r="I977" s="7" t="s">
        <v>3626</v>
      </c>
    </row>
    <row r="978" spans="1:9" x14ac:dyDescent="0.3">
      <c r="A978" s="6">
        <v>971</v>
      </c>
      <c r="B978" s="6">
        <v>679846</v>
      </c>
      <c r="C978" s="7" t="s">
        <v>1648</v>
      </c>
      <c r="D978" s="6" t="s">
        <v>3</v>
      </c>
      <c r="E978" s="6" t="s">
        <v>19</v>
      </c>
      <c r="F978" s="6">
        <v>259</v>
      </c>
      <c r="G978" s="7" t="s">
        <v>10</v>
      </c>
      <c r="H978" s="6">
        <v>7094709100</v>
      </c>
      <c r="I978" s="7" t="s">
        <v>3626</v>
      </c>
    </row>
    <row r="979" spans="1:9" x14ac:dyDescent="0.3">
      <c r="A979" s="6">
        <v>972</v>
      </c>
      <c r="B979" s="6">
        <v>683990</v>
      </c>
      <c r="C979" s="7" t="s">
        <v>1649</v>
      </c>
      <c r="D979" s="6" t="s">
        <v>8</v>
      </c>
      <c r="E979" s="6" t="s">
        <v>9</v>
      </c>
      <c r="F979" s="6">
        <v>259</v>
      </c>
      <c r="G979" s="7" t="s">
        <v>10</v>
      </c>
      <c r="H979" s="6">
        <v>7397506267</v>
      </c>
      <c r="I979" s="7" t="s">
        <v>3626</v>
      </c>
    </row>
    <row r="980" spans="1:9" x14ac:dyDescent="0.3">
      <c r="A980" s="6">
        <v>973</v>
      </c>
      <c r="B980" s="6">
        <v>701319</v>
      </c>
      <c r="C980" s="7" t="s">
        <v>1653</v>
      </c>
      <c r="D980" s="6" t="s">
        <v>8</v>
      </c>
      <c r="E980" s="6" t="s">
        <v>9</v>
      </c>
      <c r="F980" s="6">
        <v>259</v>
      </c>
      <c r="G980" s="7" t="s">
        <v>41</v>
      </c>
      <c r="H980" s="6">
        <v>9345296212</v>
      </c>
      <c r="I980" s="7" t="s">
        <v>3627</v>
      </c>
    </row>
    <row r="981" spans="1:9" x14ac:dyDescent="0.3">
      <c r="A981" s="6">
        <v>974</v>
      </c>
      <c r="B981" s="6">
        <v>717494</v>
      </c>
      <c r="C981" s="7" t="s">
        <v>1654</v>
      </c>
      <c r="D981" s="6" t="s">
        <v>8</v>
      </c>
      <c r="E981" s="6" t="s">
        <v>19</v>
      </c>
      <c r="F981" s="6">
        <v>259</v>
      </c>
      <c r="G981" s="7" t="s">
        <v>10</v>
      </c>
      <c r="H981" s="6">
        <v>9043726112</v>
      </c>
      <c r="I981" s="7" t="s">
        <v>3626</v>
      </c>
    </row>
    <row r="982" spans="1:9" x14ac:dyDescent="0.3">
      <c r="A982" s="6">
        <v>975</v>
      </c>
      <c r="B982" s="6">
        <v>731154</v>
      </c>
      <c r="C982" s="7" t="s">
        <v>1656</v>
      </c>
      <c r="D982" s="6" t="s">
        <v>3</v>
      </c>
      <c r="E982" s="6" t="s">
        <v>9</v>
      </c>
      <c r="F982" s="6">
        <v>259</v>
      </c>
      <c r="G982" s="7" t="s">
        <v>10</v>
      </c>
      <c r="H982" s="6">
        <v>9344315337</v>
      </c>
      <c r="I982" s="7" t="s">
        <v>3626</v>
      </c>
    </row>
    <row r="983" spans="1:9" x14ac:dyDescent="0.3">
      <c r="A983" s="6">
        <v>976</v>
      </c>
      <c r="B983" s="6">
        <v>733489</v>
      </c>
      <c r="C983" s="7" t="s">
        <v>3925</v>
      </c>
      <c r="D983" s="6" t="s">
        <v>8</v>
      </c>
      <c r="E983" s="6" t="s">
        <v>19</v>
      </c>
      <c r="F983" s="6">
        <v>259</v>
      </c>
      <c r="G983" s="7" t="s">
        <v>10</v>
      </c>
      <c r="H983" s="6">
        <v>9994911357</v>
      </c>
      <c r="I983" s="7" t="s">
        <v>3626</v>
      </c>
    </row>
    <row r="984" spans="1:9" x14ac:dyDescent="0.3">
      <c r="A984" s="6">
        <v>977</v>
      </c>
      <c r="B984" s="6">
        <v>742839</v>
      </c>
      <c r="C984" s="7" t="s">
        <v>1300</v>
      </c>
      <c r="D984" s="6" t="s">
        <v>3</v>
      </c>
      <c r="E984" s="6" t="s">
        <v>19</v>
      </c>
      <c r="F984" s="6">
        <v>259</v>
      </c>
      <c r="G984" s="7" t="s">
        <v>10</v>
      </c>
      <c r="H984" s="6">
        <v>7338824910</v>
      </c>
      <c r="I984" s="7" t="s">
        <v>3626</v>
      </c>
    </row>
    <row r="985" spans="1:9" x14ac:dyDescent="0.3">
      <c r="A985" s="6">
        <v>978</v>
      </c>
      <c r="B985" s="6">
        <v>750158</v>
      </c>
      <c r="C985" s="7" t="s">
        <v>1659</v>
      </c>
      <c r="D985" s="6" t="s">
        <v>8</v>
      </c>
      <c r="E985" s="6" t="s">
        <v>9</v>
      </c>
      <c r="F985" s="6">
        <v>259</v>
      </c>
      <c r="G985" s="7" t="s">
        <v>10</v>
      </c>
      <c r="H985" s="6">
        <v>6383449952</v>
      </c>
      <c r="I985" s="7" t="s">
        <v>3626</v>
      </c>
    </row>
    <row r="986" spans="1:9" x14ac:dyDescent="0.3">
      <c r="A986" s="6">
        <v>979</v>
      </c>
      <c r="B986" s="6">
        <v>753419</v>
      </c>
      <c r="C986" s="7" t="s">
        <v>3927</v>
      </c>
      <c r="D986" s="6" t="s">
        <v>8</v>
      </c>
      <c r="E986" s="6" t="s">
        <v>19</v>
      </c>
      <c r="F986" s="6">
        <v>259</v>
      </c>
      <c r="G986" s="7" t="s">
        <v>328</v>
      </c>
      <c r="H986" s="6">
        <v>8072300356</v>
      </c>
      <c r="I986" s="7" t="s">
        <v>3626</v>
      </c>
    </row>
    <row r="987" spans="1:9" x14ac:dyDescent="0.3">
      <c r="A987" s="6">
        <v>980</v>
      </c>
      <c r="B987" s="6">
        <v>755744</v>
      </c>
      <c r="C987" s="7" t="s">
        <v>1660</v>
      </c>
      <c r="D987" s="6" t="s">
        <v>3</v>
      </c>
      <c r="E987" s="6" t="s">
        <v>19</v>
      </c>
      <c r="F987" s="6">
        <v>259</v>
      </c>
      <c r="G987" s="7" t="s">
        <v>10</v>
      </c>
      <c r="H987" s="6">
        <v>7092730663</v>
      </c>
      <c r="I987" s="7" t="s">
        <v>3626</v>
      </c>
    </row>
    <row r="988" spans="1:9" x14ac:dyDescent="0.3">
      <c r="A988" s="6">
        <v>981</v>
      </c>
      <c r="B988" s="6">
        <v>755800</v>
      </c>
      <c r="C988" s="7" t="s">
        <v>56</v>
      </c>
      <c r="D988" s="6" t="s">
        <v>3</v>
      </c>
      <c r="E988" s="6" t="s">
        <v>4</v>
      </c>
      <c r="F988" s="6">
        <v>259</v>
      </c>
      <c r="G988" s="7" t="s">
        <v>30</v>
      </c>
      <c r="H988" s="6">
        <v>6381107785</v>
      </c>
      <c r="I988" s="7" t="s">
        <v>3626</v>
      </c>
    </row>
    <row r="989" spans="1:9" x14ac:dyDescent="0.3">
      <c r="A989" s="6">
        <v>982</v>
      </c>
      <c r="B989" s="6">
        <v>756057</v>
      </c>
      <c r="C989" s="7" t="s">
        <v>1661</v>
      </c>
      <c r="D989" s="6" t="s">
        <v>8</v>
      </c>
      <c r="E989" s="6" t="s">
        <v>9</v>
      </c>
      <c r="F989" s="6">
        <v>259</v>
      </c>
      <c r="G989" s="7" t="s">
        <v>10</v>
      </c>
      <c r="H989" s="6">
        <v>9840060870</v>
      </c>
      <c r="I989" s="7" t="s">
        <v>3626</v>
      </c>
    </row>
    <row r="990" spans="1:9" x14ac:dyDescent="0.3">
      <c r="A990" s="6">
        <v>983</v>
      </c>
      <c r="B990" s="6">
        <v>764834</v>
      </c>
      <c r="C990" s="7" t="s">
        <v>3928</v>
      </c>
      <c r="D990" s="6" t="s">
        <v>3</v>
      </c>
      <c r="E990" s="6" t="s">
        <v>19</v>
      </c>
      <c r="F990" s="6">
        <v>259</v>
      </c>
      <c r="G990" s="7" t="s">
        <v>10</v>
      </c>
      <c r="H990" s="6">
        <v>7449001203</v>
      </c>
      <c r="I990" s="7" t="s">
        <v>3626</v>
      </c>
    </row>
    <row r="991" spans="1:9" x14ac:dyDescent="0.3">
      <c r="A991" s="6">
        <v>984</v>
      </c>
      <c r="B991" s="6">
        <v>781158</v>
      </c>
      <c r="C991" s="7" t="s">
        <v>1665</v>
      </c>
      <c r="D991" s="6" t="s">
        <v>8</v>
      </c>
      <c r="E991" s="6" t="s">
        <v>9</v>
      </c>
      <c r="F991" s="6">
        <v>259</v>
      </c>
      <c r="G991" s="7" t="s">
        <v>10</v>
      </c>
      <c r="H991" s="6">
        <v>9003607505</v>
      </c>
      <c r="I991" s="7" t="s">
        <v>3626</v>
      </c>
    </row>
    <row r="992" spans="1:9" x14ac:dyDescent="0.3">
      <c r="A992" s="6">
        <v>985</v>
      </c>
      <c r="B992" s="6">
        <v>784655</v>
      </c>
      <c r="C992" s="7" t="s">
        <v>1666</v>
      </c>
      <c r="D992" s="6" t="s">
        <v>3</v>
      </c>
      <c r="E992" s="6" t="s">
        <v>9</v>
      </c>
      <c r="F992" s="6">
        <v>259</v>
      </c>
      <c r="G992" s="7" t="s">
        <v>10</v>
      </c>
      <c r="H992" s="6">
        <v>9159512077</v>
      </c>
      <c r="I992" s="7" t="s">
        <v>3626</v>
      </c>
    </row>
    <row r="993" spans="1:9" x14ac:dyDescent="0.3">
      <c r="A993" s="6">
        <v>986</v>
      </c>
      <c r="B993" s="6">
        <v>793126</v>
      </c>
      <c r="C993" s="7" t="s">
        <v>3929</v>
      </c>
      <c r="D993" s="6" t="s">
        <v>8</v>
      </c>
      <c r="E993" s="6" t="s">
        <v>19</v>
      </c>
      <c r="F993" s="6">
        <v>259</v>
      </c>
      <c r="G993" s="7" t="s">
        <v>10</v>
      </c>
      <c r="H993" s="6">
        <v>6374323551</v>
      </c>
      <c r="I993" s="7" t="s">
        <v>3626</v>
      </c>
    </row>
    <row r="994" spans="1:9" x14ac:dyDescent="0.3">
      <c r="A994" s="6">
        <v>987</v>
      </c>
      <c r="B994" s="6">
        <v>796417</v>
      </c>
      <c r="C994" s="7" t="s">
        <v>1668</v>
      </c>
      <c r="D994" s="6" t="s">
        <v>3</v>
      </c>
      <c r="E994" s="6" t="s">
        <v>9</v>
      </c>
      <c r="F994" s="6">
        <v>259</v>
      </c>
      <c r="G994" s="7" t="s">
        <v>10</v>
      </c>
      <c r="H994" s="6">
        <v>9443992834</v>
      </c>
      <c r="I994" s="7" t="s">
        <v>3626</v>
      </c>
    </row>
    <row r="995" spans="1:9" x14ac:dyDescent="0.3">
      <c r="A995" s="6">
        <v>988</v>
      </c>
      <c r="B995" s="6">
        <v>796545</v>
      </c>
      <c r="C995" s="7" t="s">
        <v>1669</v>
      </c>
      <c r="D995" s="6" t="s">
        <v>8</v>
      </c>
      <c r="E995" s="6" t="s">
        <v>19</v>
      </c>
      <c r="F995" s="6">
        <v>259</v>
      </c>
      <c r="G995" s="7" t="s">
        <v>10</v>
      </c>
      <c r="H995" s="6">
        <v>6382116758</v>
      </c>
      <c r="I995" s="7" t="s">
        <v>3626</v>
      </c>
    </row>
    <row r="996" spans="1:9" x14ac:dyDescent="0.3">
      <c r="A996" s="6">
        <v>989</v>
      </c>
      <c r="B996" s="6">
        <v>802525</v>
      </c>
      <c r="C996" s="7" t="s">
        <v>1670</v>
      </c>
      <c r="D996" s="6" t="s">
        <v>8</v>
      </c>
      <c r="E996" s="6" t="s">
        <v>9</v>
      </c>
      <c r="F996" s="6">
        <v>259</v>
      </c>
      <c r="G996" s="7" t="s">
        <v>10</v>
      </c>
      <c r="H996" s="6">
        <v>7092378571</v>
      </c>
      <c r="I996" s="7" t="s">
        <v>3626</v>
      </c>
    </row>
    <row r="997" spans="1:9" x14ac:dyDescent="0.3">
      <c r="A997" s="6">
        <v>990</v>
      </c>
      <c r="B997" s="6">
        <v>809388</v>
      </c>
      <c r="C997" s="7" t="s">
        <v>1671</v>
      </c>
      <c r="D997" s="6" t="s">
        <v>8</v>
      </c>
      <c r="E997" s="6" t="s">
        <v>9</v>
      </c>
      <c r="F997" s="6">
        <v>259</v>
      </c>
      <c r="G997" s="7" t="s">
        <v>10</v>
      </c>
      <c r="H997" s="6">
        <v>9500643660</v>
      </c>
      <c r="I997" s="7" t="s">
        <v>3626</v>
      </c>
    </row>
    <row r="998" spans="1:9" x14ac:dyDescent="0.3">
      <c r="A998" s="6">
        <v>991</v>
      </c>
      <c r="B998" s="6">
        <v>825699</v>
      </c>
      <c r="C998" s="7" t="s">
        <v>1674</v>
      </c>
      <c r="D998" s="6" t="s">
        <v>3</v>
      </c>
      <c r="E998" s="6" t="s">
        <v>9</v>
      </c>
      <c r="F998" s="6">
        <v>259</v>
      </c>
      <c r="G998" s="7" t="s">
        <v>10</v>
      </c>
      <c r="H998" s="6">
        <v>9342755962</v>
      </c>
      <c r="I998" s="7" t="s">
        <v>3626</v>
      </c>
    </row>
    <row r="999" spans="1:9" x14ac:dyDescent="0.3">
      <c r="A999" s="6">
        <v>992</v>
      </c>
      <c r="B999" s="6">
        <v>653035</v>
      </c>
      <c r="C999" s="7" t="s">
        <v>3930</v>
      </c>
      <c r="D999" s="6" t="s">
        <v>3</v>
      </c>
      <c r="E999" s="6" t="s">
        <v>4</v>
      </c>
      <c r="F999" s="6">
        <v>258.5</v>
      </c>
      <c r="G999" s="7" t="s">
        <v>10</v>
      </c>
      <c r="H999" s="6">
        <v>8883065897</v>
      </c>
      <c r="I999" s="7" t="s">
        <v>3626</v>
      </c>
    </row>
    <row r="1000" spans="1:9" x14ac:dyDescent="0.3">
      <c r="A1000" s="6">
        <v>993</v>
      </c>
      <c r="B1000" s="6">
        <v>630834</v>
      </c>
      <c r="C1000" s="7" t="s">
        <v>3933</v>
      </c>
      <c r="D1000" s="6" t="s">
        <v>8</v>
      </c>
      <c r="E1000" s="6" t="s">
        <v>4</v>
      </c>
      <c r="F1000" s="6">
        <v>258</v>
      </c>
      <c r="G1000" s="7" t="s">
        <v>10</v>
      </c>
      <c r="H1000" s="6">
        <v>9047176139</v>
      </c>
      <c r="I1000" s="7" t="s">
        <v>3626</v>
      </c>
    </row>
    <row r="1001" spans="1:9" x14ac:dyDescent="0.3">
      <c r="A1001" s="6">
        <v>994</v>
      </c>
      <c r="B1001" s="6">
        <v>649132</v>
      </c>
      <c r="C1001" s="7" t="s">
        <v>3934</v>
      </c>
      <c r="D1001" s="6" t="s">
        <v>8</v>
      </c>
      <c r="E1001" s="6" t="s">
        <v>9</v>
      </c>
      <c r="F1001" s="6">
        <v>258</v>
      </c>
      <c r="G1001" s="7" t="s">
        <v>10</v>
      </c>
      <c r="H1001" s="6">
        <v>9360431798</v>
      </c>
      <c r="I1001" s="7" t="s">
        <v>3626</v>
      </c>
    </row>
    <row r="1002" spans="1:9" x14ac:dyDescent="0.3">
      <c r="A1002" s="6">
        <v>995</v>
      </c>
      <c r="B1002" s="6">
        <v>667586</v>
      </c>
      <c r="C1002" s="7" t="s">
        <v>1680</v>
      </c>
      <c r="D1002" s="6" t="s">
        <v>3</v>
      </c>
      <c r="E1002" s="6" t="s">
        <v>9</v>
      </c>
      <c r="F1002" s="6">
        <v>258</v>
      </c>
      <c r="G1002" s="7" t="s">
        <v>10</v>
      </c>
      <c r="H1002" s="6">
        <v>9677738362</v>
      </c>
      <c r="I1002" s="7" t="s">
        <v>3626</v>
      </c>
    </row>
    <row r="1003" spans="1:9" x14ac:dyDescent="0.3">
      <c r="A1003" s="6">
        <v>996</v>
      </c>
      <c r="B1003" s="6">
        <v>669783</v>
      </c>
      <c r="C1003" s="7" t="s">
        <v>1681</v>
      </c>
      <c r="D1003" s="6" t="s">
        <v>8</v>
      </c>
      <c r="E1003" s="6" t="s">
        <v>9</v>
      </c>
      <c r="F1003" s="6">
        <v>258</v>
      </c>
      <c r="G1003" s="7" t="s">
        <v>10</v>
      </c>
      <c r="H1003" s="6">
        <v>9150563872</v>
      </c>
      <c r="I1003" s="7" t="s">
        <v>3626</v>
      </c>
    </row>
    <row r="1004" spans="1:9" x14ac:dyDescent="0.3">
      <c r="A1004" s="6">
        <v>997</v>
      </c>
      <c r="B1004" s="6">
        <v>685933</v>
      </c>
      <c r="C1004" s="7" t="s">
        <v>1068</v>
      </c>
      <c r="D1004" s="6" t="s">
        <v>8</v>
      </c>
      <c r="E1004" s="6" t="s">
        <v>9</v>
      </c>
      <c r="F1004" s="6">
        <v>258</v>
      </c>
      <c r="G1004" s="7" t="s">
        <v>10</v>
      </c>
      <c r="H1004" s="6">
        <v>8807529563</v>
      </c>
      <c r="I1004" s="7" t="s">
        <v>3626</v>
      </c>
    </row>
    <row r="1005" spans="1:9" x14ac:dyDescent="0.3">
      <c r="A1005" s="6">
        <v>998</v>
      </c>
      <c r="B1005" s="6">
        <v>709288</v>
      </c>
      <c r="C1005" s="7" t="s">
        <v>1685</v>
      </c>
      <c r="D1005" s="6" t="s">
        <v>3</v>
      </c>
      <c r="E1005" s="6" t="s">
        <v>19</v>
      </c>
      <c r="F1005" s="6">
        <v>258</v>
      </c>
      <c r="G1005" s="7" t="s">
        <v>10</v>
      </c>
      <c r="H1005" s="6">
        <v>9786098159</v>
      </c>
      <c r="I1005" s="7" t="s">
        <v>3626</v>
      </c>
    </row>
    <row r="1006" spans="1:9" x14ac:dyDescent="0.3">
      <c r="A1006" s="6">
        <v>999</v>
      </c>
      <c r="B1006" s="6">
        <v>723669</v>
      </c>
      <c r="C1006" s="7" t="s">
        <v>1686</v>
      </c>
      <c r="D1006" s="6" t="s">
        <v>8</v>
      </c>
      <c r="E1006" s="6" t="s">
        <v>9</v>
      </c>
      <c r="F1006" s="6">
        <v>258</v>
      </c>
      <c r="G1006" s="7" t="s">
        <v>10</v>
      </c>
      <c r="H1006" s="6">
        <v>9500546837</v>
      </c>
      <c r="I1006" s="7" t="s">
        <v>3626</v>
      </c>
    </row>
    <row r="1007" spans="1:9" x14ac:dyDescent="0.3">
      <c r="A1007" s="6">
        <v>1000</v>
      </c>
      <c r="B1007" s="6">
        <v>725871</v>
      </c>
      <c r="C1007" s="7" t="s">
        <v>1687</v>
      </c>
      <c r="D1007" s="6" t="s">
        <v>3</v>
      </c>
      <c r="E1007" s="6" t="s">
        <v>9</v>
      </c>
      <c r="F1007" s="6">
        <v>258</v>
      </c>
      <c r="G1007" s="7" t="s">
        <v>10</v>
      </c>
      <c r="H1007" s="6">
        <v>9710526872</v>
      </c>
      <c r="I1007" s="7" t="s">
        <v>3626</v>
      </c>
    </row>
    <row r="1008" spans="1:9" x14ac:dyDescent="0.3">
      <c r="A1008" s="6">
        <v>1001</v>
      </c>
      <c r="B1008" s="6">
        <v>735107</v>
      </c>
      <c r="C1008" s="7" t="s">
        <v>1688</v>
      </c>
      <c r="D1008" s="6" t="s">
        <v>8</v>
      </c>
      <c r="E1008" s="6" t="s">
        <v>4</v>
      </c>
      <c r="F1008" s="6">
        <v>258</v>
      </c>
      <c r="G1008" s="7" t="s">
        <v>10</v>
      </c>
      <c r="H1008" s="6">
        <v>7305009762</v>
      </c>
      <c r="I1008" s="7" t="s">
        <v>3626</v>
      </c>
    </row>
    <row r="1009" spans="1:9" x14ac:dyDescent="0.3">
      <c r="A1009" s="6">
        <v>1002</v>
      </c>
      <c r="B1009" s="6">
        <v>737535</v>
      </c>
      <c r="C1009" s="7" t="s">
        <v>1689</v>
      </c>
      <c r="D1009" s="6" t="s">
        <v>8</v>
      </c>
      <c r="E1009" s="6" t="s">
        <v>9</v>
      </c>
      <c r="F1009" s="6">
        <v>258</v>
      </c>
      <c r="G1009" s="7" t="s">
        <v>10</v>
      </c>
      <c r="H1009" s="6">
        <v>8903442073</v>
      </c>
      <c r="I1009" s="7" t="s">
        <v>3626</v>
      </c>
    </row>
    <row r="1010" spans="1:9" x14ac:dyDescent="0.3">
      <c r="A1010" s="6">
        <v>1003</v>
      </c>
      <c r="B1010" s="6">
        <v>737549</v>
      </c>
      <c r="C1010" s="7" t="s">
        <v>1244</v>
      </c>
      <c r="D1010" s="6" t="s">
        <v>8</v>
      </c>
      <c r="E1010" s="6" t="s">
        <v>19</v>
      </c>
      <c r="F1010" s="6">
        <v>258</v>
      </c>
      <c r="G1010" s="7" t="s">
        <v>10</v>
      </c>
      <c r="H1010" s="6">
        <v>8754372807</v>
      </c>
      <c r="I1010" s="7" t="s">
        <v>3626</v>
      </c>
    </row>
    <row r="1011" spans="1:9" x14ac:dyDescent="0.3">
      <c r="A1011" s="6">
        <v>1004</v>
      </c>
      <c r="B1011" s="6">
        <v>740533</v>
      </c>
      <c r="C1011" s="7" t="s">
        <v>3895</v>
      </c>
      <c r="D1011" s="6" t="s">
        <v>8</v>
      </c>
      <c r="E1011" s="6" t="s">
        <v>9</v>
      </c>
      <c r="F1011" s="6">
        <v>258</v>
      </c>
      <c r="G1011" s="7" t="s">
        <v>10</v>
      </c>
      <c r="H1011" s="6">
        <v>9940830058</v>
      </c>
      <c r="I1011" s="7" t="s">
        <v>3626</v>
      </c>
    </row>
    <row r="1012" spans="1:9" x14ac:dyDescent="0.3">
      <c r="A1012" s="6">
        <v>1005</v>
      </c>
      <c r="B1012" s="6">
        <v>742289</v>
      </c>
      <c r="C1012" s="7" t="s">
        <v>1690</v>
      </c>
      <c r="D1012" s="6" t="s">
        <v>8</v>
      </c>
      <c r="E1012" s="6" t="s">
        <v>9</v>
      </c>
      <c r="F1012" s="6">
        <v>258</v>
      </c>
      <c r="G1012" s="7" t="s">
        <v>10</v>
      </c>
      <c r="H1012" s="6">
        <v>9942494529</v>
      </c>
      <c r="I1012" s="7" t="s">
        <v>3626</v>
      </c>
    </row>
    <row r="1013" spans="1:9" x14ac:dyDescent="0.3">
      <c r="A1013" s="6">
        <v>1006</v>
      </c>
      <c r="B1013" s="6">
        <v>747888</v>
      </c>
      <c r="C1013" s="7" t="s">
        <v>1691</v>
      </c>
      <c r="D1013" s="6" t="s">
        <v>8</v>
      </c>
      <c r="E1013" s="6" t="s">
        <v>19</v>
      </c>
      <c r="F1013" s="6">
        <v>258</v>
      </c>
      <c r="G1013" s="7" t="s">
        <v>10</v>
      </c>
      <c r="H1013" s="6">
        <v>9940905203</v>
      </c>
      <c r="I1013" s="7" t="s">
        <v>3626</v>
      </c>
    </row>
    <row r="1014" spans="1:9" x14ac:dyDescent="0.3">
      <c r="A1014" s="6">
        <v>1007</v>
      </c>
      <c r="B1014" s="6">
        <v>755665</v>
      </c>
      <c r="C1014" s="7" t="s">
        <v>1692</v>
      </c>
      <c r="D1014" s="6" t="s">
        <v>8</v>
      </c>
      <c r="E1014" s="6" t="s">
        <v>4</v>
      </c>
      <c r="F1014" s="6">
        <v>258</v>
      </c>
      <c r="G1014" s="7" t="s">
        <v>603</v>
      </c>
      <c r="H1014" s="6">
        <v>7708898139</v>
      </c>
      <c r="I1014" s="7" t="s">
        <v>3626</v>
      </c>
    </row>
    <row r="1015" spans="1:9" x14ac:dyDescent="0.3">
      <c r="A1015" s="6">
        <v>1008</v>
      </c>
      <c r="B1015" s="6">
        <v>759725</v>
      </c>
      <c r="C1015" s="7" t="s">
        <v>1694</v>
      </c>
      <c r="D1015" s="6" t="s">
        <v>8</v>
      </c>
      <c r="E1015" s="6" t="s">
        <v>9</v>
      </c>
      <c r="F1015" s="6">
        <v>258</v>
      </c>
      <c r="G1015" s="7" t="s">
        <v>10</v>
      </c>
      <c r="H1015" s="6">
        <v>6385781271</v>
      </c>
      <c r="I1015" s="7" t="s">
        <v>3626</v>
      </c>
    </row>
    <row r="1016" spans="1:9" x14ac:dyDescent="0.3">
      <c r="A1016" s="6">
        <v>1009</v>
      </c>
      <c r="B1016" s="6">
        <v>765091</v>
      </c>
      <c r="C1016" s="7" t="s">
        <v>655</v>
      </c>
      <c r="D1016" s="6" t="s">
        <v>3</v>
      </c>
      <c r="E1016" s="6" t="s">
        <v>19</v>
      </c>
      <c r="F1016" s="6">
        <v>258</v>
      </c>
      <c r="G1016" s="7" t="s">
        <v>10</v>
      </c>
      <c r="H1016" s="6">
        <v>6381526061</v>
      </c>
      <c r="I1016" s="7" t="s">
        <v>3626</v>
      </c>
    </row>
    <row r="1017" spans="1:9" x14ac:dyDescent="0.3">
      <c r="A1017" s="6">
        <v>1010</v>
      </c>
      <c r="B1017" s="6">
        <v>770838</v>
      </c>
      <c r="C1017" s="7" t="s">
        <v>1697</v>
      </c>
      <c r="D1017" s="6" t="s">
        <v>8</v>
      </c>
      <c r="E1017" s="6" t="s">
        <v>19</v>
      </c>
      <c r="F1017" s="6">
        <v>258</v>
      </c>
      <c r="G1017" s="7" t="s">
        <v>30</v>
      </c>
      <c r="H1017" s="6">
        <v>8015189244</v>
      </c>
      <c r="I1017" s="7" t="s">
        <v>3626</v>
      </c>
    </row>
    <row r="1018" spans="1:9" x14ac:dyDescent="0.3">
      <c r="A1018" s="6">
        <v>1011</v>
      </c>
      <c r="B1018" s="6">
        <v>781722</v>
      </c>
      <c r="C1018" s="7" t="s">
        <v>3936</v>
      </c>
      <c r="D1018" s="6" t="s">
        <v>8</v>
      </c>
      <c r="E1018" s="6" t="s">
        <v>19</v>
      </c>
      <c r="F1018" s="6">
        <v>258</v>
      </c>
      <c r="G1018" s="7" t="s">
        <v>10</v>
      </c>
      <c r="H1018" s="6">
        <v>6379045690</v>
      </c>
      <c r="I1018" s="7" t="s">
        <v>3626</v>
      </c>
    </row>
    <row r="1019" spans="1:9" x14ac:dyDescent="0.3">
      <c r="A1019" s="6">
        <v>1012</v>
      </c>
      <c r="B1019" s="6">
        <v>798409</v>
      </c>
      <c r="C1019" s="7" t="s">
        <v>1701</v>
      </c>
      <c r="D1019" s="6" t="s">
        <v>3</v>
      </c>
      <c r="E1019" s="6" t="s">
        <v>9</v>
      </c>
      <c r="F1019" s="6">
        <v>258</v>
      </c>
      <c r="G1019" s="7" t="s">
        <v>10</v>
      </c>
      <c r="H1019" s="6">
        <v>8072422109</v>
      </c>
      <c r="I1019" s="7" t="s">
        <v>3626</v>
      </c>
    </row>
    <row r="1020" spans="1:9" x14ac:dyDescent="0.3">
      <c r="A1020" s="6">
        <v>1013</v>
      </c>
      <c r="B1020" s="6">
        <v>808506</v>
      </c>
      <c r="C1020" s="7" t="s">
        <v>1704</v>
      </c>
      <c r="D1020" s="6" t="s">
        <v>3</v>
      </c>
      <c r="E1020" s="6" t="s">
        <v>9</v>
      </c>
      <c r="F1020" s="6">
        <v>258</v>
      </c>
      <c r="G1020" s="7" t="s">
        <v>10</v>
      </c>
      <c r="H1020" s="6">
        <v>9361767617</v>
      </c>
      <c r="I1020" s="7" t="s">
        <v>3626</v>
      </c>
    </row>
    <row r="1021" spans="1:9" x14ac:dyDescent="0.3">
      <c r="A1021" s="6">
        <v>1014</v>
      </c>
      <c r="B1021" s="6">
        <v>815027</v>
      </c>
      <c r="C1021" s="7" t="s">
        <v>858</v>
      </c>
      <c r="D1021" s="6" t="s">
        <v>3</v>
      </c>
      <c r="E1021" s="6" t="s">
        <v>9</v>
      </c>
      <c r="F1021" s="6">
        <v>258</v>
      </c>
      <c r="G1021" s="7" t="s">
        <v>10</v>
      </c>
      <c r="H1021" s="6">
        <v>7094905925</v>
      </c>
      <c r="I1021" s="7" t="s">
        <v>3626</v>
      </c>
    </row>
    <row r="1022" spans="1:9" x14ac:dyDescent="0.3">
      <c r="A1022" s="6">
        <v>1015</v>
      </c>
      <c r="B1022" s="6">
        <v>630149</v>
      </c>
      <c r="C1022" s="7" t="s">
        <v>3939</v>
      </c>
      <c r="D1022" s="6" t="s">
        <v>8</v>
      </c>
      <c r="E1022" s="6" t="s">
        <v>4</v>
      </c>
      <c r="F1022" s="6">
        <v>257</v>
      </c>
      <c r="G1022" s="7" t="s">
        <v>10</v>
      </c>
      <c r="H1022" s="6">
        <v>8110087799</v>
      </c>
      <c r="I1022" s="7" t="s">
        <v>3626</v>
      </c>
    </row>
    <row r="1023" spans="1:9" x14ac:dyDescent="0.3">
      <c r="A1023" s="6">
        <v>1016</v>
      </c>
      <c r="B1023" s="6">
        <v>632376</v>
      </c>
      <c r="C1023" s="7" t="s">
        <v>1707</v>
      </c>
      <c r="D1023" s="6" t="s">
        <v>3</v>
      </c>
      <c r="E1023" s="6" t="s">
        <v>19</v>
      </c>
      <c r="F1023" s="6">
        <v>257</v>
      </c>
      <c r="G1023" s="7" t="s">
        <v>365</v>
      </c>
      <c r="H1023" s="6">
        <v>8680095192</v>
      </c>
      <c r="I1023" s="7" t="s">
        <v>3627</v>
      </c>
    </row>
    <row r="1024" spans="1:9" x14ac:dyDescent="0.3">
      <c r="A1024" s="6">
        <v>1017</v>
      </c>
      <c r="B1024" s="6">
        <v>683082</v>
      </c>
      <c r="C1024" s="7" t="s">
        <v>1713</v>
      </c>
      <c r="D1024" s="6" t="s">
        <v>3</v>
      </c>
      <c r="E1024" s="6" t="s">
        <v>19</v>
      </c>
      <c r="F1024" s="6">
        <v>257</v>
      </c>
      <c r="G1024" s="7" t="s">
        <v>10</v>
      </c>
      <c r="H1024" s="6">
        <v>7904511322</v>
      </c>
      <c r="I1024" s="7" t="s">
        <v>3626</v>
      </c>
    </row>
    <row r="1025" spans="1:9" x14ac:dyDescent="0.3">
      <c r="A1025" s="6">
        <v>1018</v>
      </c>
      <c r="B1025" s="6">
        <v>685326</v>
      </c>
      <c r="C1025" s="7" t="s">
        <v>687</v>
      </c>
      <c r="D1025" s="6" t="s">
        <v>8</v>
      </c>
      <c r="E1025" s="6" t="s">
        <v>9</v>
      </c>
      <c r="F1025" s="6">
        <v>257</v>
      </c>
      <c r="G1025" s="7" t="s">
        <v>10</v>
      </c>
      <c r="H1025" s="6">
        <v>8220630550</v>
      </c>
      <c r="I1025" s="7" t="s">
        <v>3626</v>
      </c>
    </row>
    <row r="1026" spans="1:9" x14ac:dyDescent="0.3">
      <c r="A1026" s="6">
        <v>1019</v>
      </c>
      <c r="B1026" s="6">
        <v>692713</v>
      </c>
      <c r="C1026" s="7" t="s">
        <v>1715</v>
      </c>
      <c r="D1026" s="6" t="s">
        <v>8</v>
      </c>
      <c r="E1026" s="6" t="s">
        <v>9</v>
      </c>
      <c r="F1026" s="6">
        <v>257</v>
      </c>
      <c r="G1026" s="7" t="s">
        <v>10</v>
      </c>
      <c r="H1026" s="6">
        <v>8124465743</v>
      </c>
      <c r="I1026" s="7" t="s">
        <v>3626</v>
      </c>
    </row>
    <row r="1027" spans="1:9" x14ac:dyDescent="0.3">
      <c r="A1027" s="6">
        <v>1020</v>
      </c>
      <c r="B1027" s="6">
        <v>696358</v>
      </c>
      <c r="C1027" s="7" t="s">
        <v>1668</v>
      </c>
      <c r="D1027" s="6" t="s">
        <v>3</v>
      </c>
      <c r="E1027" s="6" t="s">
        <v>9</v>
      </c>
      <c r="F1027" s="6">
        <v>257</v>
      </c>
      <c r="G1027" s="7" t="s">
        <v>10</v>
      </c>
      <c r="H1027" s="6">
        <v>9629285721</v>
      </c>
      <c r="I1027" s="7" t="s">
        <v>3626</v>
      </c>
    </row>
    <row r="1028" spans="1:9" x14ac:dyDescent="0.3">
      <c r="A1028" s="6">
        <v>1021</v>
      </c>
      <c r="B1028" s="6">
        <v>700010</v>
      </c>
      <c r="C1028" s="7" t="s">
        <v>3940</v>
      </c>
      <c r="D1028" s="6" t="s">
        <v>3</v>
      </c>
      <c r="E1028" s="6" t="s">
        <v>4</v>
      </c>
      <c r="F1028" s="6">
        <v>257</v>
      </c>
      <c r="G1028" s="7" t="s">
        <v>10</v>
      </c>
      <c r="H1028" s="6">
        <v>9087536553</v>
      </c>
      <c r="I1028" s="7" t="s">
        <v>3626</v>
      </c>
    </row>
    <row r="1029" spans="1:9" x14ac:dyDescent="0.3">
      <c r="A1029" s="6">
        <v>1022</v>
      </c>
      <c r="B1029" s="6">
        <v>702261</v>
      </c>
      <c r="C1029" s="7" t="s">
        <v>1717</v>
      </c>
      <c r="D1029" s="6" t="s">
        <v>8</v>
      </c>
      <c r="E1029" s="6" t="s">
        <v>9</v>
      </c>
      <c r="F1029" s="6">
        <v>257</v>
      </c>
      <c r="G1029" s="7" t="s">
        <v>10</v>
      </c>
      <c r="H1029" s="6">
        <v>7094868486</v>
      </c>
      <c r="I1029" s="7" t="s">
        <v>3626</v>
      </c>
    </row>
    <row r="1030" spans="1:9" x14ac:dyDescent="0.3">
      <c r="A1030" s="6">
        <v>1023</v>
      </c>
      <c r="B1030" s="6">
        <v>713878</v>
      </c>
      <c r="C1030" s="7" t="s">
        <v>1719</v>
      </c>
      <c r="D1030" s="6" t="s">
        <v>8</v>
      </c>
      <c r="E1030" s="6" t="s">
        <v>27</v>
      </c>
      <c r="F1030" s="6">
        <v>257</v>
      </c>
      <c r="G1030" s="7" t="s">
        <v>10</v>
      </c>
      <c r="H1030" s="6">
        <v>8675239553</v>
      </c>
      <c r="I1030" s="7" t="s">
        <v>3626</v>
      </c>
    </row>
    <row r="1031" spans="1:9" x14ac:dyDescent="0.3">
      <c r="A1031" s="6">
        <v>1024</v>
      </c>
      <c r="B1031" s="6">
        <v>722894</v>
      </c>
      <c r="C1031" s="7" t="s">
        <v>1721</v>
      </c>
      <c r="D1031" s="6" t="s">
        <v>8</v>
      </c>
      <c r="E1031" s="6" t="s">
        <v>9</v>
      </c>
      <c r="F1031" s="6">
        <v>257</v>
      </c>
      <c r="G1031" s="7" t="s">
        <v>10</v>
      </c>
      <c r="H1031" s="6">
        <v>8940009136</v>
      </c>
      <c r="I1031" s="7" t="s">
        <v>3626</v>
      </c>
    </row>
    <row r="1032" spans="1:9" x14ac:dyDescent="0.3">
      <c r="A1032" s="6">
        <v>1025</v>
      </c>
      <c r="B1032" s="6">
        <v>725159</v>
      </c>
      <c r="C1032" s="7" t="s">
        <v>1722</v>
      </c>
      <c r="D1032" s="6" t="s">
        <v>8</v>
      </c>
      <c r="E1032" s="6" t="s">
        <v>19</v>
      </c>
      <c r="F1032" s="6">
        <v>257</v>
      </c>
      <c r="G1032" s="7" t="s">
        <v>10</v>
      </c>
      <c r="H1032" s="6">
        <v>9344826895</v>
      </c>
      <c r="I1032" s="7" t="s">
        <v>3626</v>
      </c>
    </row>
    <row r="1033" spans="1:9" x14ac:dyDescent="0.3">
      <c r="A1033" s="6">
        <v>1026</v>
      </c>
      <c r="B1033" s="6">
        <v>725326</v>
      </c>
      <c r="C1033" s="7" t="s">
        <v>1723</v>
      </c>
      <c r="D1033" s="6" t="s">
        <v>3</v>
      </c>
      <c r="E1033" s="6" t="s">
        <v>19</v>
      </c>
      <c r="F1033" s="6">
        <v>257</v>
      </c>
      <c r="G1033" s="7" t="s">
        <v>10</v>
      </c>
      <c r="H1033" s="6">
        <v>9600967390</v>
      </c>
      <c r="I1033" s="7" t="s">
        <v>3626</v>
      </c>
    </row>
    <row r="1034" spans="1:9" x14ac:dyDescent="0.3">
      <c r="A1034" s="6">
        <v>1027</v>
      </c>
      <c r="B1034" s="6">
        <v>730290</v>
      </c>
      <c r="C1034" s="7" t="s">
        <v>1724</v>
      </c>
      <c r="D1034" s="6" t="s">
        <v>3</v>
      </c>
      <c r="E1034" s="6" t="s">
        <v>19</v>
      </c>
      <c r="F1034" s="6">
        <v>257</v>
      </c>
      <c r="G1034" s="7" t="s">
        <v>10</v>
      </c>
      <c r="H1034" s="6">
        <v>9600524368</v>
      </c>
      <c r="I1034" s="7" t="s">
        <v>3626</v>
      </c>
    </row>
    <row r="1035" spans="1:9" x14ac:dyDescent="0.3">
      <c r="A1035" s="6">
        <v>1028</v>
      </c>
      <c r="B1035" s="6">
        <v>735542</v>
      </c>
      <c r="C1035" s="7" t="s">
        <v>1478</v>
      </c>
      <c r="D1035" s="6" t="s">
        <v>3</v>
      </c>
      <c r="E1035" s="6" t="s">
        <v>4</v>
      </c>
      <c r="F1035" s="6">
        <v>257</v>
      </c>
      <c r="G1035" s="7" t="s">
        <v>10</v>
      </c>
      <c r="H1035" s="6">
        <v>9345012672</v>
      </c>
      <c r="I1035" s="7" t="s">
        <v>3626</v>
      </c>
    </row>
    <row r="1036" spans="1:9" x14ac:dyDescent="0.3">
      <c r="A1036" s="6">
        <v>1029</v>
      </c>
      <c r="B1036" s="6">
        <v>740428</v>
      </c>
      <c r="C1036" s="7" t="s">
        <v>1725</v>
      </c>
      <c r="D1036" s="6" t="s">
        <v>3</v>
      </c>
      <c r="E1036" s="6" t="s">
        <v>19</v>
      </c>
      <c r="F1036" s="6">
        <v>257</v>
      </c>
      <c r="G1036" s="7" t="s">
        <v>10</v>
      </c>
      <c r="H1036" s="6">
        <v>9003630042</v>
      </c>
      <c r="I1036" s="7" t="s">
        <v>3626</v>
      </c>
    </row>
    <row r="1037" spans="1:9" x14ac:dyDescent="0.3">
      <c r="A1037" s="6">
        <v>1030</v>
      </c>
      <c r="B1037" s="6">
        <v>745340</v>
      </c>
      <c r="C1037" s="7" t="s">
        <v>1727</v>
      </c>
      <c r="D1037" s="6" t="s">
        <v>3</v>
      </c>
      <c r="E1037" s="6" t="s">
        <v>19</v>
      </c>
      <c r="F1037" s="6">
        <v>257</v>
      </c>
      <c r="G1037" s="7" t="s">
        <v>10</v>
      </c>
      <c r="H1037" s="6">
        <v>9025310849</v>
      </c>
      <c r="I1037" s="7" t="s">
        <v>3626</v>
      </c>
    </row>
    <row r="1038" spans="1:9" x14ac:dyDescent="0.3">
      <c r="A1038" s="6">
        <v>1031</v>
      </c>
      <c r="B1038" s="6">
        <v>747238</v>
      </c>
      <c r="C1038" s="7" t="s">
        <v>919</v>
      </c>
      <c r="D1038" s="6" t="s">
        <v>8</v>
      </c>
      <c r="E1038" s="6" t="s">
        <v>19</v>
      </c>
      <c r="F1038" s="6">
        <v>257</v>
      </c>
      <c r="G1038" s="7" t="s">
        <v>10</v>
      </c>
      <c r="H1038" s="6">
        <v>8610915977</v>
      </c>
      <c r="I1038" s="7" t="s">
        <v>3626</v>
      </c>
    </row>
    <row r="1039" spans="1:9" x14ac:dyDescent="0.3">
      <c r="A1039" s="6">
        <v>1032</v>
      </c>
      <c r="B1039" s="6">
        <v>762801</v>
      </c>
      <c r="C1039" s="7" t="s">
        <v>1331</v>
      </c>
      <c r="D1039" s="6" t="s">
        <v>3</v>
      </c>
      <c r="E1039" s="6" t="s">
        <v>19</v>
      </c>
      <c r="F1039" s="6">
        <v>257</v>
      </c>
      <c r="G1039" s="7" t="s">
        <v>10</v>
      </c>
      <c r="H1039" s="6">
        <v>6379021032</v>
      </c>
      <c r="I1039" s="7" t="s">
        <v>3626</v>
      </c>
    </row>
    <row r="1040" spans="1:9" x14ac:dyDescent="0.3">
      <c r="A1040" s="6">
        <v>1033</v>
      </c>
      <c r="B1040" s="6">
        <v>763501</v>
      </c>
      <c r="C1040" s="7" t="s">
        <v>1372</v>
      </c>
      <c r="D1040" s="6" t="s">
        <v>8</v>
      </c>
      <c r="E1040" s="6" t="s">
        <v>9</v>
      </c>
      <c r="F1040" s="6">
        <v>257</v>
      </c>
      <c r="G1040" s="7" t="s">
        <v>10</v>
      </c>
      <c r="H1040" s="6">
        <v>6369109579</v>
      </c>
      <c r="I1040" s="7" t="s">
        <v>3626</v>
      </c>
    </row>
    <row r="1041" spans="1:9" x14ac:dyDescent="0.3">
      <c r="A1041" s="6">
        <v>1034</v>
      </c>
      <c r="B1041" s="6">
        <v>768876</v>
      </c>
      <c r="C1041" s="7" t="s">
        <v>3941</v>
      </c>
      <c r="D1041" s="6" t="s">
        <v>8</v>
      </c>
      <c r="E1041" s="6" t="s">
        <v>19</v>
      </c>
      <c r="F1041" s="6">
        <v>257</v>
      </c>
      <c r="G1041" s="7" t="s">
        <v>10</v>
      </c>
      <c r="H1041" s="6">
        <v>9360793445</v>
      </c>
      <c r="I1041" s="7" t="s">
        <v>3626</v>
      </c>
    </row>
    <row r="1042" spans="1:9" x14ac:dyDescent="0.3">
      <c r="A1042" s="6">
        <v>1035</v>
      </c>
      <c r="B1042" s="6">
        <v>769651</v>
      </c>
      <c r="C1042" s="7" t="s">
        <v>1732</v>
      </c>
      <c r="D1042" s="6" t="s">
        <v>3</v>
      </c>
      <c r="E1042" s="6" t="s">
        <v>9</v>
      </c>
      <c r="F1042" s="6">
        <v>257</v>
      </c>
      <c r="G1042" s="7" t="s">
        <v>10</v>
      </c>
      <c r="H1042" s="6">
        <v>9677474751</v>
      </c>
      <c r="I1042" s="7" t="s">
        <v>3626</v>
      </c>
    </row>
    <row r="1043" spans="1:9" x14ac:dyDescent="0.3">
      <c r="A1043" s="6">
        <v>1036</v>
      </c>
      <c r="B1043" s="6">
        <v>776278</v>
      </c>
      <c r="C1043" s="7" t="s">
        <v>1733</v>
      </c>
      <c r="D1043" s="6" t="s">
        <v>3</v>
      </c>
      <c r="E1043" s="6" t="s">
        <v>19</v>
      </c>
      <c r="F1043" s="6">
        <v>257</v>
      </c>
      <c r="G1043" s="7" t="s">
        <v>10</v>
      </c>
      <c r="H1043" s="6">
        <v>9655173787</v>
      </c>
      <c r="I1043" s="7" t="s">
        <v>3626</v>
      </c>
    </row>
    <row r="1044" spans="1:9" x14ac:dyDescent="0.3">
      <c r="A1044" s="6">
        <v>1037</v>
      </c>
      <c r="B1044" s="6">
        <v>794908</v>
      </c>
      <c r="C1044" s="7" t="s">
        <v>1735</v>
      </c>
      <c r="D1044" s="6" t="s">
        <v>3</v>
      </c>
      <c r="E1044" s="6" t="s">
        <v>17</v>
      </c>
      <c r="F1044" s="6">
        <v>257</v>
      </c>
      <c r="G1044" s="7" t="s">
        <v>30</v>
      </c>
      <c r="H1044" s="6">
        <v>8838239607</v>
      </c>
      <c r="I1044" s="7" t="s">
        <v>3626</v>
      </c>
    </row>
    <row r="1045" spans="1:9" x14ac:dyDescent="0.3">
      <c r="A1045" s="6">
        <v>1038</v>
      </c>
      <c r="B1045" s="6">
        <v>795697</v>
      </c>
      <c r="C1045" s="7" t="s">
        <v>1736</v>
      </c>
      <c r="D1045" s="6" t="s">
        <v>3</v>
      </c>
      <c r="E1045" s="6" t="s">
        <v>19</v>
      </c>
      <c r="F1045" s="6">
        <v>257</v>
      </c>
      <c r="G1045" s="7" t="s">
        <v>10</v>
      </c>
      <c r="H1045" s="6">
        <v>6381355273</v>
      </c>
      <c r="I1045" s="7" t="s">
        <v>3626</v>
      </c>
    </row>
    <row r="1046" spans="1:9" x14ac:dyDescent="0.3">
      <c r="A1046" s="6">
        <v>1039</v>
      </c>
      <c r="B1046" s="6">
        <v>798407</v>
      </c>
      <c r="C1046" s="7" t="s">
        <v>1737</v>
      </c>
      <c r="D1046" s="6" t="s">
        <v>8</v>
      </c>
      <c r="E1046" s="6" t="s">
        <v>4</v>
      </c>
      <c r="F1046" s="6">
        <v>257</v>
      </c>
      <c r="G1046" s="7" t="s">
        <v>10</v>
      </c>
      <c r="H1046" s="6">
        <v>9360209806</v>
      </c>
      <c r="I1046" s="7" t="s">
        <v>3626</v>
      </c>
    </row>
    <row r="1047" spans="1:9" x14ac:dyDescent="0.3">
      <c r="A1047" s="6">
        <v>1040</v>
      </c>
      <c r="B1047" s="6">
        <v>823146</v>
      </c>
      <c r="C1047" s="7" t="s">
        <v>1739</v>
      </c>
      <c r="D1047" s="6" t="s">
        <v>3</v>
      </c>
      <c r="E1047" s="6" t="s">
        <v>19</v>
      </c>
      <c r="F1047" s="6">
        <v>257</v>
      </c>
      <c r="G1047" s="7" t="s">
        <v>10</v>
      </c>
      <c r="H1047" s="6">
        <v>9787748711</v>
      </c>
      <c r="I1047" s="7" t="s">
        <v>3626</v>
      </c>
    </row>
    <row r="1048" spans="1:9" x14ac:dyDescent="0.3">
      <c r="A1048" s="6">
        <v>1041</v>
      </c>
      <c r="B1048" s="6">
        <v>824147</v>
      </c>
      <c r="C1048" s="7" t="s">
        <v>1740</v>
      </c>
      <c r="D1048" s="6" t="s">
        <v>3</v>
      </c>
      <c r="E1048" s="6" t="s">
        <v>4</v>
      </c>
      <c r="F1048" s="6">
        <v>257</v>
      </c>
      <c r="G1048" s="7" t="s">
        <v>10</v>
      </c>
      <c r="H1048" s="6">
        <v>9159357636</v>
      </c>
      <c r="I1048" s="7" t="s">
        <v>3626</v>
      </c>
    </row>
    <row r="1049" spans="1:9" x14ac:dyDescent="0.3">
      <c r="A1049" s="6">
        <v>1042</v>
      </c>
      <c r="B1049" s="6">
        <v>826394</v>
      </c>
      <c r="C1049" s="7" t="s">
        <v>1741</v>
      </c>
      <c r="D1049" s="6" t="s">
        <v>3</v>
      </c>
      <c r="E1049" s="6" t="s">
        <v>9</v>
      </c>
      <c r="F1049" s="6">
        <v>257</v>
      </c>
      <c r="G1049" s="7" t="s">
        <v>10</v>
      </c>
      <c r="H1049" s="6">
        <v>9585608791</v>
      </c>
      <c r="I1049" s="7" t="s">
        <v>3626</v>
      </c>
    </row>
    <row r="1050" spans="1:9" x14ac:dyDescent="0.3">
      <c r="A1050" s="6">
        <v>1043</v>
      </c>
      <c r="B1050" s="6">
        <v>612644</v>
      </c>
      <c r="C1050" s="7" t="s">
        <v>3943</v>
      </c>
      <c r="D1050" s="6" t="s">
        <v>8</v>
      </c>
      <c r="E1050" s="6" t="s">
        <v>19</v>
      </c>
      <c r="F1050" s="6">
        <v>256</v>
      </c>
      <c r="G1050" s="7" t="s">
        <v>30</v>
      </c>
      <c r="H1050" s="6">
        <v>7449145274</v>
      </c>
      <c r="I1050" s="7" t="s">
        <v>3626</v>
      </c>
    </row>
    <row r="1051" spans="1:9" x14ac:dyDescent="0.3">
      <c r="A1051" s="6">
        <v>1044</v>
      </c>
      <c r="B1051" s="6">
        <v>643664</v>
      </c>
      <c r="C1051" s="7" t="s">
        <v>1743</v>
      </c>
      <c r="D1051" s="6" t="s">
        <v>3</v>
      </c>
      <c r="E1051" s="6" t="s">
        <v>4</v>
      </c>
      <c r="F1051" s="6">
        <v>256</v>
      </c>
      <c r="G1051" s="7" t="s">
        <v>10</v>
      </c>
      <c r="H1051" s="6">
        <v>9600375659</v>
      </c>
      <c r="I1051" s="7" t="s">
        <v>3626</v>
      </c>
    </row>
    <row r="1052" spans="1:9" x14ac:dyDescent="0.3">
      <c r="A1052" s="6">
        <v>1045</v>
      </c>
      <c r="B1052" s="6">
        <v>653174</v>
      </c>
      <c r="C1052" s="7" t="s">
        <v>1292</v>
      </c>
      <c r="D1052" s="6" t="s">
        <v>8</v>
      </c>
      <c r="E1052" s="6" t="s">
        <v>122</v>
      </c>
      <c r="F1052" s="6">
        <v>256</v>
      </c>
      <c r="G1052" s="7" t="s">
        <v>10</v>
      </c>
      <c r="H1052" s="6">
        <v>6381984496</v>
      </c>
      <c r="I1052" s="7" t="s">
        <v>3626</v>
      </c>
    </row>
    <row r="1053" spans="1:9" x14ac:dyDescent="0.3">
      <c r="A1053" s="6">
        <v>1046</v>
      </c>
      <c r="B1053" s="6">
        <v>671934</v>
      </c>
      <c r="C1053" s="7" t="s">
        <v>1745</v>
      </c>
      <c r="D1053" s="6" t="s">
        <v>8</v>
      </c>
      <c r="E1053" s="6" t="s">
        <v>9</v>
      </c>
      <c r="F1053" s="6">
        <v>256</v>
      </c>
      <c r="G1053" s="7" t="s">
        <v>10</v>
      </c>
      <c r="H1053" s="6">
        <v>8098132578</v>
      </c>
      <c r="I1053" s="7" t="s">
        <v>3626</v>
      </c>
    </row>
    <row r="1054" spans="1:9" x14ac:dyDescent="0.3">
      <c r="A1054" s="6">
        <v>1047</v>
      </c>
      <c r="B1054" s="6">
        <v>702193</v>
      </c>
      <c r="C1054" s="7" t="s">
        <v>1749</v>
      </c>
      <c r="D1054" s="6" t="s">
        <v>3</v>
      </c>
      <c r="E1054" s="6" t="s">
        <v>9</v>
      </c>
      <c r="F1054" s="6">
        <v>256</v>
      </c>
      <c r="G1054" s="7" t="s">
        <v>10</v>
      </c>
      <c r="H1054" s="6">
        <v>9566256257</v>
      </c>
      <c r="I1054" s="7" t="s">
        <v>3626</v>
      </c>
    </row>
    <row r="1055" spans="1:9" x14ac:dyDescent="0.3">
      <c r="A1055" s="6">
        <v>1048</v>
      </c>
      <c r="B1055" s="6">
        <v>713011</v>
      </c>
      <c r="C1055" s="7" t="s">
        <v>1751</v>
      </c>
      <c r="D1055" s="6" t="s">
        <v>8</v>
      </c>
      <c r="E1055" s="6" t="s">
        <v>9</v>
      </c>
      <c r="F1055" s="6">
        <v>256</v>
      </c>
      <c r="G1055" s="7" t="s">
        <v>76</v>
      </c>
      <c r="H1055" s="6">
        <v>9791893489</v>
      </c>
      <c r="I1055" s="7" t="s">
        <v>3626</v>
      </c>
    </row>
    <row r="1056" spans="1:9" x14ac:dyDescent="0.3">
      <c r="A1056" s="6">
        <v>1049</v>
      </c>
      <c r="B1056" s="6">
        <v>723509</v>
      </c>
      <c r="C1056" s="7" t="s">
        <v>1752</v>
      </c>
      <c r="D1056" s="6" t="s">
        <v>3</v>
      </c>
      <c r="E1056" s="6" t="s">
        <v>27</v>
      </c>
      <c r="F1056" s="6">
        <v>256</v>
      </c>
      <c r="G1056" s="7" t="s">
        <v>10</v>
      </c>
      <c r="H1056" s="6">
        <v>8754795166</v>
      </c>
      <c r="I1056" s="7" t="s">
        <v>3626</v>
      </c>
    </row>
    <row r="1057" spans="1:9" x14ac:dyDescent="0.3">
      <c r="A1057" s="6">
        <v>1050</v>
      </c>
      <c r="B1057" s="6">
        <v>733658</v>
      </c>
      <c r="C1057" s="7" t="s">
        <v>3946</v>
      </c>
      <c r="D1057" s="6" t="s">
        <v>8</v>
      </c>
      <c r="E1057" s="6" t="s">
        <v>19</v>
      </c>
      <c r="F1057" s="6">
        <v>256</v>
      </c>
      <c r="G1057" s="7" t="s">
        <v>10</v>
      </c>
      <c r="H1057" s="6">
        <v>7868979601</v>
      </c>
      <c r="I1057" s="7" t="s">
        <v>3626</v>
      </c>
    </row>
    <row r="1058" spans="1:9" x14ac:dyDescent="0.3">
      <c r="A1058" s="6">
        <v>1051</v>
      </c>
      <c r="B1058" s="6">
        <v>734940</v>
      </c>
      <c r="C1058" s="7" t="s">
        <v>1753</v>
      </c>
      <c r="D1058" s="6" t="s">
        <v>3</v>
      </c>
      <c r="E1058" s="6" t="s">
        <v>19</v>
      </c>
      <c r="F1058" s="6">
        <v>256</v>
      </c>
      <c r="G1058" s="7" t="s">
        <v>10</v>
      </c>
      <c r="H1058" s="6">
        <v>6381466053</v>
      </c>
      <c r="I1058" s="7" t="s">
        <v>3626</v>
      </c>
    </row>
    <row r="1059" spans="1:9" x14ac:dyDescent="0.3">
      <c r="A1059" s="6">
        <v>1052</v>
      </c>
      <c r="B1059" s="6">
        <v>738482</v>
      </c>
      <c r="C1059" s="7" t="s">
        <v>1755</v>
      </c>
      <c r="D1059" s="6" t="s">
        <v>3</v>
      </c>
      <c r="E1059" s="6" t="s">
        <v>9</v>
      </c>
      <c r="F1059" s="6">
        <v>256</v>
      </c>
      <c r="G1059" s="7" t="s">
        <v>10</v>
      </c>
      <c r="H1059" s="6">
        <v>8056360881</v>
      </c>
      <c r="I1059" s="7" t="s">
        <v>3626</v>
      </c>
    </row>
    <row r="1060" spans="1:9" x14ac:dyDescent="0.3">
      <c r="A1060" s="6">
        <v>1053</v>
      </c>
      <c r="B1060" s="6">
        <v>745128</v>
      </c>
      <c r="C1060" s="7" t="s">
        <v>624</v>
      </c>
      <c r="D1060" s="6" t="s">
        <v>3</v>
      </c>
      <c r="E1060" s="6" t="s">
        <v>9</v>
      </c>
      <c r="F1060" s="6">
        <v>256</v>
      </c>
      <c r="G1060" s="7" t="s">
        <v>10</v>
      </c>
      <c r="H1060" s="6">
        <v>7418344507</v>
      </c>
      <c r="I1060" s="7" t="s">
        <v>3626</v>
      </c>
    </row>
    <row r="1061" spans="1:9" x14ac:dyDescent="0.3">
      <c r="A1061" s="6">
        <v>1054</v>
      </c>
      <c r="B1061" s="6">
        <v>759748</v>
      </c>
      <c r="C1061" s="7" t="s">
        <v>1759</v>
      </c>
      <c r="D1061" s="6" t="s">
        <v>8</v>
      </c>
      <c r="E1061" s="6" t="s">
        <v>4</v>
      </c>
      <c r="F1061" s="6">
        <v>256</v>
      </c>
      <c r="G1061" s="7" t="s">
        <v>10</v>
      </c>
      <c r="H1061" s="6">
        <v>7639398248</v>
      </c>
      <c r="I1061" s="7" t="s">
        <v>3626</v>
      </c>
    </row>
    <row r="1062" spans="1:9" x14ac:dyDescent="0.3">
      <c r="A1062" s="6">
        <v>1055</v>
      </c>
      <c r="B1062" s="6">
        <v>767292</v>
      </c>
      <c r="C1062" s="7" t="s">
        <v>1760</v>
      </c>
      <c r="D1062" s="6" t="s">
        <v>8</v>
      </c>
      <c r="E1062" s="6" t="s">
        <v>4</v>
      </c>
      <c r="F1062" s="6">
        <v>256</v>
      </c>
      <c r="G1062" s="7" t="s">
        <v>10</v>
      </c>
      <c r="H1062" s="6">
        <v>7845687685</v>
      </c>
      <c r="I1062" s="7" t="s">
        <v>3626</v>
      </c>
    </row>
    <row r="1063" spans="1:9" x14ac:dyDescent="0.3">
      <c r="A1063" s="6">
        <v>1056</v>
      </c>
      <c r="B1063" s="6">
        <v>774170</v>
      </c>
      <c r="C1063" s="7" t="s">
        <v>1761</v>
      </c>
      <c r="D1063" s="6" t="s">
        <v>3</v>
      </c>
      <c r="E1063" s="6" t="s">
        <v>4</v>
      </c>
      <c r="F1063" s="6">
        <v>256</v>
      </c>
      <c r="G1063" s="7" t="s">
        <v>10</v>
      </c>
      <c r="H1063" s="6">
        <v>6385696381</v>
      </c>
      <c r="I1063" s="7" t="s">
        <v>3626</v>
      </c>
    </row>
    <row r="1064" spans="1:9" x14ac:dyDescent="0.3">
      <c r="A1064" s="6">
        <v>1057</v>
      </c>
      <c r="B1064" s="6">
        <v>787571</v>
      </c>
      <c r="C1064" s="7" t="s">
        <v>3949</v>
      </c>
      <c r="D1064" s="6" t="s">
        <v>8</v>
      </c>
      <c r="E1064" s="6" t="s">
        <v>4</v>
      </c>
      <c r="F1064" s="6">
        <v>256</v>
      </c>
      <c r="G1064" s="7" t="s">
        <v>10</v>
      </c>
      <c r="H1064" s="6">
        <v>9360337885</v>
      </c>
      <c r="I1064" s="7" t="s">
        <v>3626</v>
      </c>
    </row>
    <row r="1065" spans="1:9" x14ac:dyDescent="0.3">
      <c r="A1065" s="6">
        <v>1058</v>
      </c>
      <c r="B1065" s="6">
        <v>793720</v>
      </c>
      <c r="C1065" s="7" t="s">
        <v>1766</v>
      </c>
      <c r="D1065" s="6" t="s">
        <v>3</v>
      </c>
      <c r="E1065" s="6" t="s">
        <v>27</v>
      </c>
      <c r="F1065" s="6">
        <v>256</v>
      </c>
      <c r="G1065" s="7" t="s">
        <v>10</v>
      </c>
      <c r="H1065" s="6">
        <v>9344492084</v>
      </c>
      <c r="I1065" s="7" t="s">
        <v>3626</v>
      </c>
    </row>
    <row r="1066" spans="1:9" x14ac:dyDescent="0.3">
      <c r="A1066" s="6">
        <v>1059</v>
      </c>
      <c r="B1066" s="6">
        <v>800733</v>
      </c>
      <c r="C1066" s="7" t="s">
        <v>1768</v>
      </c>
      <c r="D1066" s="6" t="s">
        <v>8</v>
      </c>
      <c r="E1066" s="6" t="s">
        <v>19</v>
      </c>
      <c r="F1066" s="6">
        <v>256</v>
      </c>
      <c r="G1066" s="7" t="s">
        <v>10</v>
      </c>
      <c r="H1066" s="6">
        <v>7305677359</v>
      </c>
      <c r="I1066" s="7" t="s">
        <v>3626</v>
      </c>
    </row>
    <row r="1067" spans="1:9" x14ac:dyDescent="0.3">
      <c r="A1067" s="6">
        <v>1060</v>
      </c>
      <c r="B1067" s="6">
        <v>826899</v>
      </c>
      <c r="C1067" s="7" t="s">
        <v>3951</v>
      </c>
      <c r="D1067" s="6" t="s">
        <v>8</v>
      </c>
      <c r="E1067" s="6" t="s">
        <v>4</v>
      </c>
      <c r="F1067" s="6">
        <v>256</v>
      </c>
      <c r="G1067" s="7" t="s">
        <v>10</v>
      </c>
      <c r="H1067" s="6">
        <v>9003516479</v>
      </c>
      <c r="I1067" s="7" t="s">
        <v>3626</v>
      </c>
    </row>
    <row r="1068" spans="1:9" x14ac:dyDescent="0.3">
      <c r="A1068" s="6">
        <v>1061</v>
      </c>
      <c r="B1068" s="6">
        <v>644117</v>
      </c>
      <c r="C1068" s="7" t="s">
        <v>1777</v>
      </c>
      <c r="D1068" s="6" t="s">
        <v>3</v>
      </c>
      <c r="E1068" s="6" t="s">
        <v>9</v>
      </c>
      <c r="F1068" s="6">
        <v>255</v>
      </c>
      <c r="G1068" s="7" t="s">
        <v>10</v>
      </c>
      <c r="H1068" s="6">
        <v>9843739376</v>
      </c>
      <c r="I1068" s="7" t="s">
        <v>3626</v>
      </c>
    </row>
    <row r="1069" spans="1:9" x14ac:dyDescent="0.3">
      <c r="A1069" s="6">
        <v>1062</v>
      </c>
      <c r="B1069" s="6">
        <v>694152</v>
      </c>
      <c r="C1069" s="7" t="s">
        <v>1784</v>
      </c>
      <c r="D1069" s="6" t="s">
        <v>8</v>
      </c>
      <c r="E1069" s="6" t="s">
        <v>19</v>
      </c>
      <c r="F1069" s="6">
        <v>255</v>
      </c>
      <c r="G1069" s="7" t="s">
        <v>10</v>
      </c>
      <c r="H1069" s="6">
        <v>6374508524</v>
      </c>
      <c r="I1069" s="7" t="s">
        <v>3626</v>
      </c>
    </row>
    <row r="1070" spans="1:9" x14ac:dyDescent="0.3">
      <c r="A1070" s="6">
        <v>1063</v>
      </c>
      <c r="B1070" s="6">
        <v>699664</v>
      </c>
      <c r="C1070" s="7" t="s">
        <v>524</v>
      </c>
      <c r="D1070" s="6" t="s">
        <v>3</v>
      </c>
      <c r="E1070" s="6" t="s">
        <v>122</v>
      </c>
      <c r="F1070" s="6">
        <v>255</v>
      </c>
      <c r="G1070" s="7" t="s">
        <v>10</v>
      </c>
      <c r="H1070" s="6">
        <v>9342645849</v>
      </c>
      <c r="I1070" s="7" t="s">
        <v>3626</v>
      </c>
    </row>
    <row r="1071" spans="1:9" x14ac:dyDescent="0.3">
      <c r="A1071" s="6">
        <v>1064</v>
      </c>
      <c r="B1071" s="6">
        <v>711794</v>
      </c>
      <c r="C1071" s="7" t="s">
        <v>1787</v>
      </c>
      <c r="D1071" s="6" t="s">
        <v>3</v>
      </c>
      <c r="E1071" s="6" t="s">
        <v>4</v>
      </c>
      <c r="F1071" s="6">
        <v>255</v>
      </c>
      <c r="G1071" s="7" t="s">
        <v>10</v>
      </c>
      <c r="H1071" s="6">
        <v>8807586612</v>
      </c>
      <c r="I1071" s="7" t="s">
        <v>3626</v>
      </c>
    </row>
    <row r="1072" spans="1:9" x14ac:dyDescent="0.3">
      <c r="A1072" s="6">
        <v>1065</v>
      </c>
      <c r="B1072" s="6">
        <v>721173</v>
      </c>
      <c r="C1072" s="7" t="s">
        <v>1789</v>
      </c>
      <c r="D1072" s="6" t="s">
        <v>8</v>
      </c>
      <c r="E1072" s="6" t="s">
        <v>19</v>
      </c>
      <c r="F1072" s="6">
        <v>255</v>
      </c>
      <c r="G1072" s="7" t="s">
        <v>10</v>
      </c>
      <c r="H1072" s="6">
        <v>9465547908</v>
      </c>
      <c r="I1072" s="7" t="s">
        <v>3626</v>
      </c>
    </row>
    <row r="1073" spans="1:9" x14ac:dyDescent="0.3">
      <c r="A1073" s="6">
        <v>1066</v>
      </c>
      <c r="B1073" s="6">
        <v>721283</v>
      </c>
      <c r="C1073" s="7" t="s">
        <v>1790</v>
      </c>
      <c r="D1073" s="6" t="s">
        <v>8</v>
      </c>
      <c r="E1073" s="6" t="s">
        <v>9</v>
      </c>
      <c r="F1073" s="6">
        <v>255</v>
      </c>
      <c r="G1073" s="7" t="s">
        <v>10</v>
      </c>
      <c r="H1073" s="6">
        <v>7558161077</v>
      </c>
      <c r="I1073" s="7" t="s">
        <v>3626</v>
      </c>
    </row>
    <row r="1074" spans="1:9" x14ac:dyDescent="0.3">
      <c r="A1074" s="6">
        <v>1067</v>
      </c>
      <c r="B1074" s="6">
        <v>734287</v>
      </c>
      <c r="C1074" s="7" t="s">
        <v>1787</v>
      </c>
      <c r="D1074" s="6" t="s">
        <v>3</v>
      </c>
      <c r="E1074" s="6" t="s">
        <v>19</v>
      </c>
      <c r="F1074" s="6">
        <v>255</v>
      </c>
      <c r="G1074" s="7" t="s">
        <v>10</v>
      </c>
      <c r="H1074" s="6">
        <v>7708867399</v>
      </c>
      <c r="I1074" s="7" t="s">
        <v>3626</v>
      </c>
    </row>
    <row r="1075" spans="1:9" x14ac:dyDescent="0.3">
      <c r="A1075" s="6">
        <v>1068</v>
      </c>
      <c r="B1075" s="6">
        <v>734603</v>
      </c>
      <c r="C1075" s="7" t="s">
        <v>1791</v>
      </c>
      <c r="D1075" s="6" t="s">
        <v>8</v>
      </c>
      <c r="E1075" s="6" t="s">
        <v>19</v>
      </c>
      <c r="F1075" s="6">
        <v>255</v>
      </c>
      <c r="G1075" s="7" t="s">
        <v>10</v>
      </c>
      <c r="H1075" s="6">
        <v>9842704130</v>
      </c>
      <c r="I1075" s="7" t="s">
        <v>3626</v>
      </c>
    </row>
    <row r="1076" spans="1:9" x14ac:dyDescent="0.3">
      <c r="A1076" s="6">
        <v>1069</v>
      </c>
      <c r="B1076" s="6">
        <v>747709</v>
      </c>
      <c r="C1076" s="7" t="s">
        <v>1793</v>
      </c>
      <c r="D1076" s="6" t="s">
        <v>3</v>
      </c>
      <c r="E1076" s="6" t="s">
        <v>9</v>
      </c>
      <c r="F1076" s="6">
        <v>255</v>
      </c>
      <c r="G1076" s="7" t="s">
        <v>10</v>
      </c>
      <c r="H1076" s="6">
        <v>9566578749</v>
      </c>
      <c r="I1076" s="7" t="s">
        <v>3626</v>
      </c>
    </row>
    <row r="1077" spans="1:9" x14ac:dyDescent="0.3">
      <c r="A1077" s="6">
        <v>1070</v>
      </c>
      <c r="B1077" s="6">
        <v>777786</v>
      </c>
      <c r="C1077" s="7" t="s">
        <v>1801</v>
      </c>
      <c r="D1077" s="6" t="s">
        <v>8</v>
      </c>
      <c r="E1077" s="6" t="s">
        <v>122</v>
      </c>
      <c r="F1077" s="6">
        <v>255</v>
      </c>
      <c r="G1077" s="7" t="s">
        <v>10</v>
      </c>
      <c r="H1077" s="6">
        <v>7305603632</v>
      </c>
      <c r="I1077" s="7" t="s">
        <v>3626</v>
      </c>
    </row>
    <row r="1078" spans="1:9" x14ac:dyDescent="0.3">
      <c r="A1078" s="6">
        <v>1071</v>
      </c>
      <c r="B1078" s="6">
        <v>780568</v>
      </c>
      <c r="C1078" s="7" t="s">
        <v>1802</v>
      </c>
      <c r="D1078" s="6" t="s">
        <v>8</v>
      </c>
      <c r="E1078" s="6" t="s">
        <v>9</v>
      </c>
      <c r="F1078" s="6">
        <v>255</v>
      </c>
      <c r="G1078" s="7" t="s">
        <v>10</v>
      </c>
      <c r="H1078" s="6">
        <v>6369251525</v>
      </c>
      <c r="I1078" s="7" t="s">
        <v>3626</v>
      </c>
    </row>
    <row r="1079" spans="1:9" x14ac:dyDescent="0.3">
      <c r="A1079" s="6">
        <v>1072</v>
      </c>
      <c r="B1079" s="6">
        <v>785080</v>
      </c>
      <c r="C1079" s="7" t="s">
        <v>1803</v>
      </c>
      <c r="D1079" s="6" t="s">
        <v>8</v>
      </c>
      <c r="E1079" s="6" t="s">
        <v>19</v>
      </c>
      <c r="F1079" s="6">
        <v>255</v>
      </c>
      <c r="G1079" s="7" t="s">
        <v>10</v>
      </c>
      <c r="H1079" s="6">
        <v>8248543365</v>
      </c>
      <c r="I1079" s="7" t="s">
        <v>3626</v>
      </c>
    </row>
    <row r="1080" spans="1:9" x14ac:dyDescent="0.3">
      <c r="A1080" s="6">
        <v>1073</v>
      </c>
      <c r="B1080" s="6">
        <v>791235</v>
      </c>
      <c r="C1080" s="7" t="s">
        <v>1806</v>
      </c>
      <c r="D1080" s="6" t="s">
        <v>8</v>
      </c>
      <c r="E1080" s="6" t="s">
        <v>9</v>
      </c>
      <c r="F1080" s="6">
        <v>255</v>
      </c>
      <c r="G1080" s="7" t="s">
        <v>10</v>
      </c>
      <c r="H1080" s="6">
        <v>6369857127</v>
      </c>
      <c r="I1080" s="7" t="s">
        <v>3626</v>
      </c>
    </row>
    <row r="1081" spans="1:9" x14ac:dyDescent="0.3">
      <c r="A1081" s="6">
        <v>1074</v>
      </c>
      <c r="B1081" s="6">
        <v>792936</v>
      </c>
      <c r="C1081" s="7" t="s">
        <v>1807</v>
      </c>
      <c r="D1081" s="6" t="s">
        <v>8</v>
      </c>
      <c r="E1081" s="6" t="s">
        <v>4</v>
      </c>
      <c r="F1081" s="6">
        <v>255</v>
      </c>
      <c r="G1081" s="7" t="s">
        <v>10</v>
      </c>
      <c r="H1081" s="6">
        <v>7708119147</v>
      </c>
      <c r="I1081" s="7" t="s">
        <v>3626</v>
      </c>
    </row>
    <row r="1082" spans="1:9" x14ac:dyDescent="0.3">
      <c r="A1082" s="6">
        <v>1075</v>
      </c>
      <c r="B1082" s="6">
        <v>803653</v>
      </c>
      <c r="C1082" s="7" t="s">
        <v>1809</v>
      </c>
      <c r="D1082" s="6" t="s">
        <v>3</v>
      </c>
      <c r="E1082" s="6" t="s">
        <v>19</v>
      </c>
      <c r="F1082" s="6">
        <v>255</v>
      </c>
      <c r="G1082" s="7" t="s">
        <v>10</v>
      </c>
      <c r="H1082" s="6">
        <v>9626339083</v>
      </c>
      <c r="I1082" s="7" t="s">
        <v>3626</v>
      </c>
    </row>
    <row r="1083" spans="1:9" x14ac:dyDescent="0.3">
      <c r="A1083" s="6">
        <v>1076</v>
      </c>
      <c r="B1083" s="6">
        <v>827915</v>
      </c>
      <c r="C1083" s="7" t="s">
        <v>1814</v>
      </c>
      <c r="D1083" s="6" t="s">
        <v>3</v>
      </c>
      <c r="E1083" s="6" t="s">
        <v>4</v>
      </c>
      <c r="F1083" s="6">
        <v>255</v>
      </c>
      <c r="G1083" s="7" t="s">
        <v>10</v>
      </c>
      <c r="H1083" s="6">
        <v>9080777981</v>
      </c>
      <c r="I1083" s="7" t="s">
        <v>3626</v>
      </c>
    </row>
    <row r="1084" spans="1:9" x14ac:dyDescent="0.3">
      <c r="A1084" s="6">
        <v>1077</v>
      </c>
      <c r="B1084" s="6">
        <v>612526</v>
      </c>
      <c r="C1084" s="7" t="s">
        <v>3953</v>
      </c>
      <c r="D1084" s="6" t="s">
        <v>3</v>
      </c>
      <c r="E1084" s="6" t="s">
        <v>9</v>
      </c>
      <c r="F1084" s="6">
        <v>254</v>
      </c>
      <c r="G1084" s="7" t="s">
        <v>1815</v>
      </c>
      <c r="H1084" s="6">
        <v>9080156057</v>
      </c>
      <c r="I1084" s="7" t="s">
        <v>3626</v>
      </c>
    </row>
    <row r="1085" spans="1:9" x14ac:dyDescent="0.3">
      <c r="A1085" s="6">
        <v>1078</v>
      </c>
      <c r="B1085" s="6">
        <v>662239</v>
      </c>
      <c r="C1085" s="7" t="s">
        <v>1816</v>
      </c>
      <c r="D1085" s="6" t="s">
        <v>8</v>
      </c>
      <c r="E1085" s="6" t="s">
        <v>19</v>
      </c>
      <c r="F1085" s="6">
        <v>254</v>
      </c>
      <c r="G1085" s="7" t="s">
        <v>10</v>
      </c>
      <c r="H1085" s="6">
        <v>9159905030</v>
      </c>
      <c r="I1085" s="7" t="s">
        <v>3626</v>
      </c>
    </row>
    <row r="1086" spans="1:9" x14ac:dyDescent="0.3">
      <c r="A1086" s="6">
        <v>1079</v>
      </c>
      <c r="B1086" s="6">
        <v>665495</v>
      </c>
      <c r="C1086" s="7" t="s">
        <v>1817</v>
      </c>
      <c r="D1086" s="6" t="s">
        <v>3</v>
      </c>
      <c r="E1086" s="6" t="s">
        <v>9</v>
      </c>
      <c r="F1086" s="6">
        <v>254</v>
      </c>
      <c r="G1086" s="7" t="s">
        <v>10</v>
      </c>
      <c r="H1086" s="6">
        <v>6380668993</v>
      </c>
      <c r="I1086" s="7" t="s">
        <v>3626</v>
      </c>
    </row>
    <row r="1087" spans="1:9" x14ac:dyDescent="0.3">
      <c r="A1087" s="6">
        <v>1080</v>
      </c>
      <c r="B1087" s="6">
        <v>667068</v>
      </c>
      <c r="C1087" s="7" t="s">
        <v>1818</v>
      </c>
      <c r="D1087" s="6" t="s">
        <v>3</v>
      </c>
      <c r="E1087" s="6" t="s">
        <v>9</v>
      </c>
      <c r="F1087" s="6">
        <v>254</v>
      </c>
      <c r="G1087" s="7" t="s">
        <v>10</v>
      </c>
      <c r="H1087" s="6">
        <v>8939173942</v>
      </c>
      <c r="I1087" s="7" t="s">
        <v>3626</v>
      </c>
    </row>
    <row r="1088" spans="1:9" x14ac:dyDescent="0.3">
      <c r="A1088" s="6">
        <v>1081</v>
      </c>
      <c r="B1088" s="6">
        <v>681533</v>
      </c>
      <c r="C1088" s="7" t="s">
        <v>1818</v>
      </c>
      <c r="D1088" s="6" t="s">
        <v>3</v>
      </c>
      <c r="E1088" s="6" t="s">
        <v>9</v>
      </c>
      <c r="F1088" s="6">
        <v>254</v>
      </c>
      <c r="G1088" s="7" t="s">
        <v>10</v>
      </c>
      <c r="H1088" s="6">
        <v>7904957741</v>
      </c>
      <c r="I1088" s="7" t="s">
        <v>3626</v>
      </c>
    </row>
    <row r="1089" spans="1:9" x14ac:dyDescent="0.3">
      <c r="A1089" s="6">
        <v>1082</v>
      </c>
      <c r="B1089" s="6">
        <v>699228</v>
      </c>
      <c r="C1089" s="7" t="s">
        <v>3955</v>
      </c>
      <c r="D1089" s="6" t="s">
        <v>8</v>
      </c>
      <c r="E1089" s="6" t="s">
        <v>9</v>
      </c>
      <c r="F1089" s="6">
        <v>254</v>
      </c>
      <c r="G1089" s="7" t="s">
        <v>10</v>
      </c>
      <c r="H1089" s="6">
        <v>8925197380</v>
      </c>
      <c r="I1089" s="7" t="s">
        <v>3626</v>
      </c>
    </row>
    <row r="1090" spans="1:9" x14ac:dyDescent="0.3">
      <c r="A1090" s="6">
        <v>1083</v>
      </c>
      <c r="B1090" s="6">
        <v>705457</v>
      </c>
      <c r="C1090" s="7" t="s">
        <v>3956</v>
      </c>
      <c r="D1090" s="6" t="s">
        <v>3</v>
      </c>
      <c r="E1090" s="6" t="s">
        <v>4</v>
      </c>
      <c r="F1090" s="6">
        <v>254</v>
      </c>
      <c r="G1090" s="7" t="s">
        <v>10</v>
      </c>
      <c r="H1090" s="6">
        <v>8940288765</v>
      </c>
      <c r="I1090" s="7" t="s">
        <v>3626</v>
      </c>
    </row>
    <row r="1091" spans="1:9" x14ac:dyDescent="0.3">
      <c r="A1091" s="6">
        <v>1084</v>
      </c>
      <c r="B1091" s="6">
        <v>727034</v>
      </c>
      <c r="C1091" s="7" t="s">
        <v>1829</v>
      </c>
      <c r="D1091" s="6" t="s">
        <v>3</v>
      </c>
      <c r="E1091" s="6" t="s">
        <v>9</v>
      </c>
      <c r="F1091" s="6">
        <v>254</v>
      </c>
      <c r="G1091" s="7" t="s">
        <v>10</v>
      </c>
      <c r="H1091" s="6">
        <v>8072081386</v>
      </c>
      <c r="I1091" s="7" t="s">
        <v>3626</v>
      </c>
    </row>
    <row r="1092" spans="1:9" x14ac:dyDescent="0.3">
      <c r="A1092" s="6">
        <v>1085</v>
      </c>
      <c r="B1092" s="6">
        <v>760840</v>
      </c>
      <c r="C1092" s="7" t="s">
        <v>970</v>
      </c>
      <c r="D1092" s="6" t="s">
        <v>3</v>
      </c>
      <c r="E1092" s="6" t="s">
        <v>19</v>
      </c>
      <c r="F1092" s="6">
        <v>254</v>
      </c>
      <c r="G1092" s="7" t="s">
        <v>10</v>
      </c>
      <c r="H1092" s="6">
        <v>9994309612</v>
      </c>
      <c r="I1092" s="7" t="s">
        <v>3626</v>
      </c>
    </row>
    <row r="1093" spans="1:9" x14ac:dyDescent="0.3">
      <c r="A1093" s="6">
        <v>1086</v>
      </c>
      <c r="B1093" s="6">
        <v>769171</v>
      </c>
      <c r="C1093" s="7" t="s">
        <v>219</v>
      </c>
      <c r="D1093" s="6" t="s">
        <v>3</v>
      </c>
      <c r="E1093" s="6" t="s">
        <v>19</v>
      </c>
      <c r="F1093" s="6">
        <v>254</v>
      </c>
      <c r="G1093" s="7" t="s">
        <v>10</v>
      </c>
      <c r="H1093" s="6">
        <v>6369205863</v>
      </c>
      <c r="I1093" s="7" t="s">
        <v>3626</v>
      </c>
    </row>
    <row r="1094" spans="1:9" x14ac:dyDescent="0.3">
      <c r="A1094" s="6">
        <v>1087</v>
      </c>
      <c r="B1094" s="6">
        <v>770479</v>
      </c>
      <c r="C1094" s="7" t="s">
        <v>1833</v>
      </c>
      <c r="D1094" s="6" t="s">
        <v>3</v>
      </c>
      <c r="E1094" s="6" t="s">
        <v>19</v>
      </c>
      <c r="F1094" s="6">
        <v>254</v>
      </c>
      <c r="G1094" s="7" t="s">
        <v>10</v>
      </c>
      <c r="H1094" s="6">
        <v>7358431754</v>
      </c>
      <c r="I1094" s="7" t="s">
        <v>3626</v>
      </c>
    </row>
    <row r="1095" spans="1:9" x14ac:dyDescent="0.3">
      <c r="A1095" s="6">
        <v>1088</v>
      </c>
      <c r="B1095" s="6">
        <v>776595</v>
      </c>
      <c r="C1095" s="7" t="s">
        <v>1835</v>
      </c>
      <c r="D1095" s="6" t="s">
        <v>8</v>
      </c>
      <c r="E1095" s="6" t="s">
        <v>4</v>
      </c>
      <c r="F1095" s="6">
        <v>254</v>
      </c>
      <c r="G1095" s="7" t="s">
        <v>10</v>
      </c>
      <c r="H1095" s="6">
        <v>7907129887</v>
      </c>
      <c r="I1095" s="7" t="s">
        <v>3626</v>
      </c>
    </row>
    <row r="1096" spans="1:9" x14ac:dyDescent="0.3">
      <c r="A1096" s="6">
        <v>1089</v>
      </c>
      <c r="B1096" s="6">
        <v>782207</v>
      </c>
      <c r="C1096" s="7" t="s">
        <v>1837</v>
      </c>
      <c r="D1096" s="6" t="s">
        <v>8</v>
      </c>
      <c r="E1096" s="6" t="s">
        <v>19</v>
      </c>
      <c r="F1096" s="6">
        <v>254</v>
      </c>
      <c r="G1096" s="7" t="s">
        <v>10</v>
      </c>
      <c r="H1096" s="6">
        <v>9629957976</v>
      </c>
      <c r="I1096" s="7" t="s">
        <v>3626</v>
      </c>
    </row>
    <row r="1097" spans="1:9" x14ac:dyDescent="0.3">
      <c r="A1097" s="6">
        <v>1090</v>
      </c>
      <c r="B1097" s="6">
        <v>785511</v>
      </c>
      <c r="C1097" s="7" t="s">
        <v>1838</v>
      </c>
      <c r="D1097" s="6" t="s">
        <v>8</v>
      </c>
      <c r="E1097" s="6" t="s">
        <v>19</v>
      </c>
      <c r="F1097" s="6">
        <v>254</v>
      </c>
      <c r="G1097" s="7" t="s">
        <v>10</v>
      </c>
      <c r="H1097" s="6">
        <v>7200115841</v>
      </c>
      <c r="I1097" s="7" t="s">
        <v>3626</v>
      </c>
    </row>
    <row r="1098" spans="1:9" x14ac:dyDescent="0.3">
      <c r="A1098" s="6">
        <v>1091</v>
      </c>
      <c r="B1098" s="6">
        <v>795492</v>
      </c>
      <c r="C1098" s="7" t="s">
        <v>1839</v>
      </c>
      <c r="D1098" s="6" t="s">
        <v>8</v>
      </c>
      <c r="E1098" s="6" t="s">
        <v>19</v>
      </c>
      <c r="F1098" s="6">
        <v>254</v>
      </c>
      <c r="G1098" s="7" t="s">
        <v>10</v>
      </c>
      <c r="H1098" s="6">
        <v>9943708360</v>
      </c>
      <c r="I1098" s="7" t="s">
        <v>3626</v>
      </c>
    </row>
    <row r="1099" spans="1:9" x14ac:dyDescent="0.3">
      <c r="A1099" s="6">
        <v>1092</v>
      </c>
      <c r="B1099" s="6">
        <v>801441</v>
      </c>
      <c r="C1099" s="7" t="s">
        <v>604</v>
      </c>
      <c r="D1099" s="6" t="s">
        <v>8</v>
      </c>
      <c r="E1099" s="6" t="s">
        <v>19</v>
      </c>
      <c r="F1099" s="6">
        <v>254</v>
      </c>
      <c r="G1099" s="7" t="s">
        <v>10</v>
      </c>
      <c r="H1099" s="6">
        <v>9080316467</v>
      </c>
      <c r="I1099" s="7" t="s">
        <v>3626</v>
      </c>
    </row>
    <row r="1100" spans="1:9" x14ac:dyDescent="0.3">
      <c r="A1100" s="6">
        <v>1093</v>
      </c>
      <c r="B1100" s="6">
        <v>805856</v>
      </c>
      <c r="C1100" s="7" t="s">
        <v>1676</v>
      </c>
      <c r="D1100" s="6" t="s">
        <v>3</v>
      </c>
      <c r="E1100" s="6" t="s">
        <v>9</v>
      </c>
      <c r="F1100" s="6">
        <v>254</v>
      </c>
      <c r="G1100" s="7" t="s">
        <v>10</v>
      </c>
      <c r="H1100" s="6">
        <v>8940776469</v>
      </c>
      <c r="I1100" s="7" t="s">
        <v>3626</v>
      </c>
    </row>
    <row r="1101" spans="1:9" x14ac:dyDescent="0.3">
      <c r="A1101" s="6">
        <v>1094</v>
      </c>
      <c r="B1101" s="6">
        <v>650055</v>
      </c>
      <c r="C1101" s="7" t="s">
        <v>1848</v>
      </c>
      <c r="D1101" s="6" t="s">
        <v>3</v>
      </c>
      <c r="E1101" s="6" t="s">
        <v>4</v>
      </c>
      <c r="F1101" s="6">
        <v>253</v>
      </c>
      <c r="G1101" s="7" t="s">
        <v>76</v>
      </c>
      <c r="H1101" s="6">
        <v>8072851380</v>
      </c>
      <c r="I1101" s="7" t="s">
        <v>3626</v>
      </c>
    </row>
    <row r="1102" spans="1:9" x14ac:dyDescent="0.3">
      <c r="A1102" s="6">
        <v>1095</v>
      </c>
      <c r="B1102" s="6">
        <v>693592</v>
      </c>
      <c r="C1102" s="7" t="s">
        <v>116</v>
      </c>
      <c r="D1102" s="6" t="s">
        <v>3</v>
      </c>
      <c r="E1102" s="6" t="s">
        <v>9</v>
      </c>
      <c r="F1102" s="6">
        <v>253</v>
      </c>
      <c r="G1102" s="7" t="s">
        <v>10</v>
      </c>
      <c r="H1102" s="6">
        <v>6379743275</v>
      </c>
      <c r="I1102" s="7" t="s">
        <v>3626</v>
      </c>
    </row>
    <row r="1103" spans="1:9" x14ac:dyDescent="0.3">
      <c r="A1103" s="6">
        <v>1096</v>
      </c>
      <c r="B1103" s="6">
        <v>700450</v>
      </c>
      <c r="C1103" s="7" t="s">
        <v>1852</v>
      </c>
      <c r="D1103" s="6" t="s">
        <v>3</v>
      </c>
      <c r="E1103" s="6" t="s">
        <v>4</v>
      </c>
      <c r="F1103" s="6">
        <v>253</v>
      </c>
      <c r="G1103" s="7" t="s">
        <v>10</v>
      </c>
      <c r="H1103" s="6">
        <v>9487158468</v>
      </c>
      <c r="I1103" s="7" t="s">
        <v>3626</v>
      </c>
    </row>
    <row r="1104" spans="1:9" x14ac:dyDescent="0.3">
      <c r="A1104" s="6">
        <v>1097</v>
      </c>
      <c r="B1104" s="6">
        <v>713297</v>
      </c>
      <c r="C1104" s="7" t="s">
        <v>1854</v>
      </c>
      <c r="D1104" s="6" t="s">
        <v>8</v>
      </c>
      <c r="E1104" s="6" t="s">
        <v>19</v>
      </c>
      <c r="F1104" s="6">
        <v>253</v>
      </c>
      <c r="G1104" s="7" t="s">
        <v>10</v>
      </c>
      <c r="H1104" s="6">
        <v>9342495819</v>
      </c>
      <c r="I1104" s="7" t="s">
        <v>3626</v>
      </c>
    </row>
    <row r="1105" spans="1:9" x14ac:dyDescent="0.3">
      <c r="A1105" s="6">
        <v>1098</v>
      </c>
      <c r="B1105" s="6">
        <v>714530</v>
      </c>
      <c r="C1105" s="7" t="s">
        <v>1266</v>
      </c>
      <c r="D1105" s="6" t="s">
        <v>3</v>
      </c>
      <c r="E1105" s="6" t="s">
        <v>19</v>
      </c>
      <c r="F1105" s="6">
        <v>253</v>
      </c>
      <c r="G1105" s="7" t="s">
        <v>10</v>
      </c>
      <c r="H1105" s="6">
        <v>8608578874</v>
      </c>
      <c r="I1105" s="7" t="s">
        <v>3626</v>
      </c>
    </row>
    <row r="1106" spans="1:9" x14ac:dyDescent="0.3">
      <c r="A1106" s="6">
        <v>1099</v>
      </c>
      <c r="B1106" s="6">
        <v>723941</v>
      </c>
      <c r="C1106" s="7" t="s">
        <v>1857</v>
      </c>
      <c r="D1106" s="6" t="s">
        <v>3</v>
      </c>
      <c r="E1106" s="6" t="s">
        <v>19</v>
      </c>
      <c r="F1106" s="6">
        <v>253</v>
      </c>
      <c r="G1106" s="7" t="s">
        <v>10</v>
      </c>
      <c r="H1106" s="6">
        <v>9363939142</v>
      </c>
      <c r="I1106" s="7" t="s">
        <v>3626</v>
      </c>
    </row>
    <row r="1107" spans="1:9" x14ac:dyDescent="0.3">
      <c r="A1107" s="6">
        <v>1100</v>
      </c>
      <c r="B1107" s="6">
        <v>740554</v>
      </c>
      <c r="C1107" s="7" t="s">
        <v>1862</v>
      </c>
      <c r="D1107" s="6" t="s">
        <v>3</v>
      </c>
      <c r="E1107" s="6" t="s">
        <v>19</v>
      </c>
      <c r="F1107" s="6">
        <v>253</v>
      </c>
      <c r="G1107" s="7" t="s">
        <v>10</v>
      </c>
      <c r="H1107" s="6">
        <v>8220771373</v>
      </c>
      <c r="I1107" s="7" t="s">
        <v>3626</v>
      </c>
    </row>
    <row r="1108" spans="1:9" x14ac:dyDescent="0.3">
      <c r="A1108" s="6">
        <v>1101</v>
      </c>
      <c r="B1108" s="6">
        <v>744023</v>
      </c>
      <c r="C1108" s="7" t="s">
        <v>1863</v>
      </c>
      <c r="D1108" s="6" t="s">
        <v>8</v>
      </c>
      <c r="E1108" s="6" t="s">
        <v>9</v>
      </c>
      <c r="F1108" s="6">
        <v>253</v>
      </c>
      <c r="G1108" s="7" t="s">
        <v>10</v>
      </c>
      <c r="H1108" s="6">
        <v>9940772466</v>
      </c>
      <c r="I1108" s="7" t="s">
        <v>3626</v>
      </c>
    </row>
    <row r="1109" spans="1:9" x14ac:dyDescent="0.3">
      <c r="A1109" s="6">
        <v>1102</v>
      </c>
      <c r="B1109" s="6">
        <v>754360</v>
      </c>
      <c r="C1109" s="7" t="s">
        <v>1864</v>
      </c>
      <c r="D1109" s="6" t="s">
        <v>3</v>
      </c>
      <c r="E1109" s="6" t="s">
        <v>9</v>
      </c>
      <c r="F1109" s="6">
        <v>253</v>
      </c>
      <c r="G1109" s="7" t="s">
        <v>82</v>
      </c>
      <c r="H1109" s="6">
        <v>6369566831</v>
      </c>
      <c r="I1109" s="7" t="s">
        <v>3626</v>
      </c>
    </row>
    <row r="1110" spans="1:9" x14ac:dyDescent="0.3">
      <c r="A1110" s="6">
        <v>1103</v>
      </c>
      <c r="B1110" s="6">
        <v>758480</v>
      </c>
      <c r="C1110" s="7" t="s">
        <v>1865</v>
      </c>
      <c r="D1110" s="6" t="s">
        <v>8</v>
      </c>
      <c r="E1110" s="6" t="s">
        <v>19</v>
      </c>
      <c r="F1110" s="6">
        <v>253</v>
      </c>
      <c r="G1110" s="7" t="s">
        <v>10</v>
      </c>
      <c r="H1110" s="6">
        <v>7339203800</v>
      </c>
      <c r="I1110" s="7" t="s">
        <v>3626</v>
      </c>
    </row>
    <row r="1111" spans="1:9" x14ac:dyDescent="0.3">
      <c r="A1111" s="6">
        <v>1104</v>
      </c>
      <c r="B1111" s="6">
        <v>758650</v>
      </c>
      <c r="C1111" s="7" t="s">
        <v>1866</v>
      </c>
      <c r="D1111" s="6" t="s">
        <v>3</v>
      </c>
      <c r="E1111" s="6" t="s">
        <v>19</v>
      </c>
      <c r="F1111" s="6">
        <v>253</v>
      </c>
      <c r="G1111" s="7" t="s">
        <v>41</v>
      </c>
      <c r="H1111" s="6">
        <v>9786627796</v>
      </c>
      <c r="I1111" s="7" t="s">
        <v>3627</v>
      </c>
    </row>
    <row r="1112" spans="1:9" x14ac:dyDescent="0.3">
      <c r="A1112" s="6">
        <v>1105</v>
      </c>
      <c r="B1112" s="6">
        <v>763800</v>
      </c>
      <c r="C1112" s="7" t="s">
        <v>373</v>
      </c>
      <c r="D1112" s="6" t="s">
        <v>3</v>
      </c>
      <c r="E1112" s="6" t="s">
        <v>19</v>
      </c>
      <c r="F1112" s="6">
        <v>253</v>
      </c>
      <c r="G1112" s="7" t="s">
        <v>10</v>
      </c>
      <c r="H1112" s="6">
        <v>7845073579</v>
      </c>
      <c r="I1112" s="7" t="s">
        <v>3626</v>
      </c>
    </row>
    <row r="1113" spans="1:9" x14ac:dyDescent="0.3">
      <c r="A1113" s="6">
        <v>1106</v>
      </c>
      <c r="B1113" s="6">
        <v>766471</v>
      </c>
      <c r="C1113" s="7" t="s">
        <v>1867</v>
      </c>
      <c r="D1113" s="6" t="s">
        <v>8</v>
      </c>
      <c r="E1113" s="6" t="s">
        <v>9</v>
      </c>
      <c r="F1113" s="6">
        <v>253</v>
      </c>
      <c r="G1113" s="7" t="s">
        <v>10</v>
      </c>
      <c r="H1113" s="6">
        <v>7639341275</v>
      </c>
      <c r="I1113" s="7" t="s">
        <v>3626</v>
      </c>
    </row>
    <row r="1114" spans="1:9" x14ac:dyDescent="0.3">
      <c r="A1114" s="6">
        <v>1107</v>
      </c>
      <c r="B1114" s="6">
        <v>769898</v>
      </c>
      <c r="C1114" s="7" t="s">
        <v>3960</v>
      </c>
      <c r="D1114" s="6" t="s">
        <v>8</v>
      </c>
      <c r="E1114" s="6" t="s">
        <v>4</v>
      </c>
      <c r="F1114" s="6">
        <v>253</v>
      </c>
      <c r="G1114" s="7" t="s">
        <v>30</v>
      </c>
      <c r="H1114" s="6">
        <v>7826035149</v>
      </c>
      <c r="I1114" s="7" t="s">
        <v>3626</v>
      </c>
    </row>
    <row r="1115" spans="1:9" x14ac:dyDescent="0.3">
      <c r="A1115" s="6">
        <v>1108</v>
      </c>
      <c r="B1115" s="6">
        <v>782291</v>
      </c>
      <c r="C1115" s="7" t="s">
        <v>1870</v>
      </c>
      <c r="D1115" s="6" t="s">
        <v>3</v>
      </c>
      <c r="E1115" s="6" t="s">
        <v>19</v>
      </c>
      <c r="F1115" s="6">
        <v>253</v>
      </c>
      <c r="G1115" s="7" t="s">
        <v>10</v>
      </c>
      <c r="H1115" s="6">
        <v>9751141842</v>
      </c>
      <c r="I1115" s="7" t="s">
        <v>3626</v>
      </c>
    </row>
    <row r="1116" spans="1:9" x14ac:dyDescent="0.3">
      <c r="A1116" s="6">
        <v>1109</v>
      </c>
      <c r="B1116" s="6">
        <v>783749</v>
      </c>
      <c r="C1116" s="7" t="s">
        <v>1871</v>
      </c>
      <c r="D1116" s="6" t="s">
        <v>3</v>
      </c>
      <c r="E1116" s="6" t="s">
        <v>19</v>
      </c>
      <c r="F1116" s="6">
        <v>253</v>
      </c>
      <c r="G1116" s="7" t="s">
        <v>10</v>
      </c>
      <c r="H1116" s="6">
        <v>9488203127</v>
      </c>
      <c r="I1116" s="7" t="s">
        <v>3626</v>
      </c>
    </row>
    <row r="1117" spans="1:9" x14ac:dyDescent="0.3">
      <c r="A1117" s="6">
        <v>1110</v>
      </c>
      <c r="B1117" s="6">
        <v>793657</v>
      </c>
      <c r="C1117" s="7" t="s">
        <v>1872</v>
      </c>
      <c r="D1117" s="6" t="s">
        <v>8</v>
      </c>
      <c r="E1117" s="6" t="s">
        <v>19</v>
      </c>
      <c r="F1117" s="6">
        <v>253</v>
      </c>
      <c r="G1117" s="7" t="s">
        <v>10</v>
      </c>
      <c r="H1117" s="6">
        <v>8531083224</v>
      </c>
      <c r="I1117" s="7" t="s">
        <v>3626</v>
      </c>
    </row>
    <row r="1118" spans="1:9" x14ac:dyDescent="0.3">
      <c r="A1118" s="6">
        <v>1111</v>
      </c>
      <c r="B1118" s="6">
        <v>799608</v>
      </c>
      <c r="C1118" s="7" t="s">
        <v>1873</v>
      </c>
      <c r="D1118" s="6" t="s">
        <v>8</v>
      </c>
      <c r="E1118" s="6" t="s">
        <v>9</v>
      </c>
      <c r="F1118" s="6">
        <v>253</v>
      </c>
      <c r="G1118" s="7" t="s">
        <v>10</v>
      </c>
      <c r="H1118" s="6">
        <v>8610052117</v>
      </c>
      <c r="I1118" s="7" t="s">
        <v>3626</v>
      </c>
    </row>
    <row r="1119" spans="1:9" x14ac:dyDescent="0.3">
      <c r="A1119" s="6">
        <v>1112</v>
      </c>
      <c r="B1119" s="6">
        <v>822074</v>
      </c>
      <c r="C1119" s="7" t="s">
        <v>1878</v>
      </c>
      <c r="D1119" s="6" t="s">
        <v>3</v>
      </c>
      <c r="E1119" s="6" t="s">
        <v>9</v>
      </c>
      <c r="F1119" s="6">
        <v>253</v>
      </c>
      <c r="G1119" s="7" t="s">
        <v>10</v>
      </c>
      <c r="H1119" s="6">
        <v>6369661823</v>
      </c>
      <c r="I1119" s="7" t="s">
        <v>3626</v>
      </c>
    </row>
    <row r="1120" spans="1:9" x14ac:dyDescent="0.3">
      <c r="A1120" s="6">
        <v>1113</v>
      </c>
      <c r="B1120" s="6">
        <v>830713</v>
      </c>
      <c r="C1120" s="7" t="s">
        <v>2732</v>
      </c>
      <c r="D1120" s="6" t="s">
        <v>3</v>
      </c>
      <c r="E1120" s="6" t="s">
        <v>9</v>
      </c>
      <c r="F1120" s="6">
        <v>253</v>
      </c>
      <c r="G1120" s="7" t="s">
        <v>73</v>
      </c>
      <c r="H1120" s="6">
        <v>9042279069</v>
      </c>
      <c r="I1120" s="7" t="s">
        <v>3626</v>
      </c>
    </row>
    <row r="1121" spans="1:9" x14ac:dyDescent="0.3">
      <c r="A1121" s="6">
        <v>1114</v>
      </c>
      <c r="B1121" s="6">
        <v>634245</v>
      </c>
      <c r="C1121" s="7" t="s">
        <v>1883</v>
      </c>
      <c r="D1121" s="6" t="s">
        <v>3</v>
      </c>
      <c r="E1121" s="6" t="s">
        <v>4</v>
      </c>
      <c r="F1121" s="6">
        <v>252</v>
      </c>
      <c r="G1121" s="7" t="s">
        <v>10</v>
      </c>
      <c r="H1121" s="6">
        <v>8015407596</v>
      </c>
      <c r="I1121" s="7" t="s">
        <v>3626</v>
      </c>
    </row>
    <row r="1122" spans="1:9" x14ac:dyDescent="0.3">
      <c r="A1122" s="6">
        <v>1115</v>
      </c>
      <c r="B1122" s="6">
        <v>648364</v>
      </c>
      <c r="C1122" s="7" t="s">
        <v>1884</v>
      </c>
      <c r="D1122" s="6" t="s">
        <v>3</v>
      </c>
      <c r="E1122" s="6" t="s">
        <v>9</v>
      </c>
      <c r="F1122" s="6">
        <v>252</v>
      </c>
      <c r="G1122" s="7" t="s">
        <v>10</v>
      </c>
      <c r="H1122" s="6">
        <v>7010904271</v>
      </c>
      <c r="I1122" s="7" t="s">
        <v>3626</v>
      </c>
    </row>
    <row r="1123" spans="1:9" x14ac:dyDescent="0.3">
      <c r="A1123" s="6">
        <v>1116</v>
      </c>
      <c r="B1123" s="6">
        <v>668806</v>
      </c>
      <c r="C1123" s="7" t="s">
        <v>1886</v>
      </c>
      <c r="D1123" s="6" t="s">
        <v>8</v>
      </c>
      <c r="E1123" s="6" t="s">
        <v>4</v>
      </c>
      <c r="F1123" s="6">
        <v>252</v>
      </c>
      <c r="G1123" s="7" t="s">
        <v>10</v>
      </c>
      <c r="H1123" s="6">
        <v>9843483416</v>
      </c>
      <c r="I1123" s="7" t="s">
        <v>3626</v>
      </c>
    </row>
    <row r="1124" spans="1:9" x14ac:dyDescent="0.3">
      <c r="A1124" s="6">
        <v>1117</v>
      </c>
      <c r="B1124" s="6">
        <v>671332</v>
      </c>
      <c r="C1124" s="7" t="s">
        <v>1887</v>
      </c>
      <c r="D1124" s="6" t="s">
        <v>3</v>
      </c>
      <c r="E1124" s="6" t="s">
        <v>9</v>
      </c>
      <c r="F1124" s="6">
        <v>252</v>
      </c>
      <c r="G1124" s="7" t="s">
        <v>30</v>
      </c>
      <c r="H1124" s="6">
        <v>8610698155</v>
      </c>
      <c r="I1124" s="7" t="s">
        <v>3626</v>
      </c>
    </row>
    <row r="1125" spans="1:9" x14ac:dyDescent="0.3">
      <c r="A1125" s="6">
        <v>1118</v>
      </c>
      <c r="B1125" s="6">
        <v>680095</v>
      </c>
      <c r="C1125" s="7" t="s">
        <v>1888</v>
      </c>
      <c r="D1125" s="6" t="s">
        <v>8</v>
      </c>
      <c r="E1125" s="6" t="s">
        <v>4</v>
      </c>
      <c r="F1125" s="6">
        <v>252</v>
      </c>
      <c r="G1125" s="7" t="s">
        <v>10</v>
      </c>
      <c r="H1125" s="6">
        <v>8608788411</v>
      </c>
      <c r="I1125" s="7" t="s">
        <v>3626</v>
      </c>
    </row>
    <row r="1126" spans="1:9" x14ac:dyDescent="0.3">
      <c r="A1126" s="6">
        <v>1119</v>
      </c>
      <c r="B1126" s="6">
        <v>711577</v>
      </c>
      <c r="C1126" s="7" t="s">
        <v>1892</v>
      </c>
      <c r="D1126" s="6" t="s">
        <v>8</v>
      </c>
      <c r="E1126" s="6" t="s">
        <v>23</v>
      </c>
      <c r="F1126" s="6">
        <v>252</v>
      </c>
      <c r="G1126" s="7" t="s">
        <v>10</v>
      </c>
      <c r="H1126" s="6">
        <v>9444303617</v>
      </c>
      <c r="I1126" s="7" t="s">
        <v>3626</v>
      </c>
    </row>
    <row r="1127" spans="1:9" x14ac:dyDescent="0.3">
      <c r="A1127" s="6">
        <v>1120</v>
      </c>
      <c r="B1127" s="6">
        <v>723060</v>
      </c>
      <c r="C1127" s="7" t="s">
        <v>1894</v>
      </c>
      <c r="D1127" s="6" t="s">
        <v>8</v>
      </c>
      <c r="E1127" s="6" t="s">
        <v>9</v>
      </c>
      <c r="F1127" s="6">
        <v>252</v>
      </c>
      <c r="G1127" s="7" t="s">
        <v>10</v>
      </c>
      <c r="H1127" s="6">
        <v>9791860883</v>
      </c>
      <c r="I1127" s="7" t="s">
        <v>3626</v>
      </c>
    </row>
    <row r="1128" spans="1:9" x14ac:dyDescent="0.3">
      <c r="A1128" s="6">
        <v>1121</v>
      </c>
      <c r="B1128" s="6">
        <v>737475</v>
      </c>
      <c r="C1128" s="7" t="s">
        <v>1897</v>
      </c>
      <c r="D1128" s="6" t="s">
        <v>3</v>
      </c>
      <c r="E1128" s="6" t="s">
        <v>19</v>
      </c>
      <c r="F1128" s="6">
        <v>252</v>
      </c>
      <c r="G1128" s="7" t="s">
        <v>10</v>
      </c>
      <c r="H1128" s="6">
        <v>7010831629</v>
      </c>
      <c r="I1128" s="7" t="s">
        <v>3626</v>
      </c>
    </row>
    <row r="1129" spans="1:9" x14ac:dyDescent="0.3">
      <c r="A1129" s="6">
        <v>1122</v>
      </c>
      <c r="B1129" s="6">
        <v>748794</v>
      </c>
      <c r="C1129" s="7" t="s">
        <v>1902</v>
      </c>
      <c r="D1129" s="6" t="s">
        <v>3</v>
      </c>
      <c r="E1129" s="6" t="s">
        <v>4</v>
      </c>
      <c r="F1129" s="6">
        <v>252</v>
      </c>
      <c r="G1129" s="7" t="s">
        <v>10</v>
      </c>
      <c r="H1129" s="6">
        <v>8344772703</v>
      </c>
      <c r="I1129" s="7" t="s">
        <v>3626</v>
      </c>
    </row>
    <row r="1130" spans="1:9" x14ac:dyDescent="0.3">
      <c r="A1130" s="6">
        <v>1123</v>
      </c>
      <c r="B1130" s="6">
        <v>751351</v>
      </c>
      <c r="C1130" s="7" t="s">
        <v>1903</v>
      </c>
      <c r="D1130" s="6" t="s">
        <v>3</v>
      </c>
      <c r="E1130" s="6" t="s">
        <v>9</v>
      </c>
      <c r="F1130" s="6">
        <v>252</v>
      </c>
      <c r="G1130" s="7" t="s">
        <v>10</v>
      </c>
      <c r="H1130" s="6">
        <v>7358103618</v>
      </c>
      <c r="I1130" s="7" t="s">
        <v>3626</v>
      </c>
    </row>
    <row r="1131" spans="1:9" x14ac:dyDescent="0.3">
      <c r="A1131" s="6">
        <v>1124</v>
      </c>
      <c r="B1131" s="6">
        <v>769889</v>
      </c>
      <c r="C1131" s="7" t="s">
        <v>1906</v>
      </c>
      <c r="D1131" s="6" t="s">
        <v>8</v>
      </c>
      <c r="E1131" s="6" t="s">
        <v>9</v>
      </c>
      <c r="F1131" s="6">
        <v>252</v>
      </c>
      <c r="G1131" s="7" t="s">
        <v>10</v>
      </c>
      <c r="H1131" s="6">
        <v>8883663637</v>
      </c>
      <c r="I1131" s="7" t="s">
        <v>3626</v>
      </c>
    </row>
    <row r="1132" spans="1:9" x14ac:dyDescent="0.3">
      <c r="A1132" s="6">
        <v>1125</v>
      </c>
      <c r="B1132" s="6">
        <v>773022</v>
      </c>
      <c r="C1132" s="7" t="s">
        <v>1908</v>
      </c>
      <c r="D1132" s="6" t="s">
        <v>8</v>
      </c>
      <c r="E1132" s="6" t="s">
        <v>19</v>
      </c>
      <c r="F1132" s="6">
        <v>252</v>
      </c>
      <c r="G1132" s="7" t="s">
        <v>10</v>
      </c>
      <c r="H1132" s="6">
        <v>6383783992</v>
      </c>
      <c r="I1132" s="7" t="s">
        <v>3626</v>
      </c>
    </row>
    <row r="1133" spans="1:9" x14ac:dyDescent="0.3">
      <c r="A1133" s="6">
        <v>1126</v>
      </c>
      <c r="B1133" s="6">
        <v>774839</v>
      </c>
      <c r="C1133" s="7" t="s">
        <v>1909</v>
      </c>
      <c r="D1133" s="6" t="s">
        <v>3</v>
      </c>
      <c r="E1133" s="6" t="s">
        <v>19</v>
      </c>
      <c r="F1133" s="6">
        <v>252</v>
      </c>
      <c r="G1133" s="7" t="s">
        <v>10</v>
      </c>
      <c r="H1133" s="6">
        <v>9655228908</v>
      </c>
      <c r="I1133" s="7" t="s">
        <v>3626</v>
      </c>
    </row>
    <row r="1134" spans="1:9" x14ac:dyDescent="0.3">
      <c r="A1134" s="6">
        <v>1127</v>
      </c>
      <c r="B1134" s="6">
        <v>805079</v>
      </c>
      <c r="C1134" s="7" t="s">
        <v>1911</v>
      </c>
      <c r="D1134" s="6" t="s">
        <v>8</v>
      </c>
      <c r="E1134" s="6" t="s">
        <v>19</v>
      </c>
      <c r="F1134" s="6">
        <v>252</v>
      </c>
      <c r="G1134" s="7" t="s">
        <v>10</v>
      </c>
      <c r="H1134" s="6">
        <v>6374047510</v>
      </c>
      <c r="I1134" s="7" t="s">
        <v>3626</v>
      </c>
    </row>
    <row r="1135" spans="1:9" x14ac:dyDescent="0.3">
      <c r="A1135" s="6">
        <v>1128</v>
      </c>
      <c r="B1135" s="6">
        <v>812300</v>
      </c>
      <c r="C1135" s="7" t="s">
        <v>1912</v>
      </c>
      <c r="D1135" s="6" t="s">
        <v>3</v>
      </c>
      <c r="E1135" s="6" t="s">
        <v>19</v>
      </c>
      <c r="F1135" s="6">
        <v>252</v>
      </c>
      <c r="G1135" s="7" t="s">
        <v>10</v>
      </c>
      <c r="H1135" s="6">
        <v>8098110081</v>
      </c>
      <c r="I1135" s="7" t="s">
        <v>3626</v>
      </c>
    </row>
    <row r="1136" spans="1:9" x14ac:dyDescent="0.3">
      <c r="A1136" s="6">
        <v>1129</v>
      </c>
      <c r="B1136" s="6">
        <v>819953</v>
      </c>
      <c r="C1136" s="7" t="s">
        <v>581</v>
      </c>
      <c r="D1136" s="6" t="s">
        <v>8</v>
      </c>
      <c r="E1136" s="6" t="s">
        <v>9</v>
      </c>
      <c r="F1136" s="6">
        <v>252</v>
      </c>
      <c r="G1136" s="7" t="s">
        <v>10</v>
      </c>
      <c r="H1136" s="6">
        <v>8667377823</v>
      </c>
      <c r="I1136" s="7" t="s">
        <v>3626</v>
      </c>
    </row>
    <row r="1137" spans="1:9" x14ac:dyDescent="0.3">
      <c r="A1137" s="6">
        <v>1130</v>
      </c>
      <c r="B1137" s="6">
        <v>664924</v>
      </c>
      <c r="C1137" s="7" t="s">
        <v>1918</v>
      </c>
      <c r="D1137" s="6" t="s">
        <v>3</v>
      </c>
      <c r="E1137" s="6" t="s">
        <v>9</v>
      </c>
      <c r="F1137" s="6">
        <v>251</v>
      </c>
      <c r="G1137" s="7" t="s">
        <v>10</v>
      </c>
      <c r="H1137" s="6">
        <v>9150743371</v>
      </c>
      <c r="I1137" s="7" t="s">
        <v>3626</v>
      </c>
    </row>
    <row r="1138" spans="1:9" x14ac:dyDescent="0.3">
      <c r="A1138" s="6">
        <v>1131</v>
      </c>
      <c r="B1138" s="6">
        <v>693187</v>
      </c>
      <c r="C1138" s="7" t="s">
        <v>1920</v>
      </c>
      <c r="D1138" s="6" t="s">
        <v>8</v>
      </c>
      <c r="E1138" s="6" t="s">
        <v>9</v>
      </c>
      <c r="F1138" s="6">
        <v>251</v>
      </c>
      <c r="G1138" s="7" t="s">
        <v>10</v>
      </c>
      <c r="H1138" s="6">
        <v>9629955901</v>
      </c>
      <c r="I1138" s="7" t="s">
        <v>3626</v>
      </c>
    </row>
    <row r="1139" spans="1:9" x14ac:dyDescent="0.3">
      <c r="A1139" s="6">
        <v>1132</v>
      </c>
      <c r="B1139" s="6">
        <v>713018</v>
      </c>
      <c r="C1139" s="7" t="s">
        <v>1923</v>
      </c>
      <c r="D1139" s="6" t="s">
        <v>8</v>
      </c>
      <c r="E1139" s="6" t="s">
        <v>19</v>
      </c>
      <c r="F1139" s="6">
        <v>251</v>
      </c>
      <c r="G1139" s="7" t="s">
        <v>10</v>
      </c>
      <c r="H1139" s="6">
        <v>9150818290</v>
      </c>
      <c r="I1139" s="7" t="s">
        <v>3626</v>
      </c>
    </row>
    <row r="1140" spans="1:9" x14ac:dyDescent="0.3">
      <c r="A1140" s="6">
        <v>1133</v>
      </c>
      <c r="B1140" s="6">
        <v>713536</v>
      </c>
      <c r="C1140" s="7" t="s">
        <v>1924</v>
      </c>
      <c r="D1140" s="6" t="s">
        <v>8</v>
      </c>
      <c r="E1140" s="6" t="s">
        <v>19</v>
      </c>
      <c r="F1140" s="6">
        <v>251</v>
      </c>
      <c r="G1140" s="7" t="s">
        <v>10</v>
      </c>
      <c r="H1140" s="6">
        <v>9585769365</v>
      </c>
      <c r="I1140" s="7" t="s">
        <v>3626</v>
      </c>
    </row>
    <row r="1141" spans="1:9" x14ac:dyDescent="0.3">
      <c r="A1141" s="6">
        <v>1134</v>
      </c>
      <c r="B1141" s="6">
        <v>716112</v>
      </c>
      <c r="C1141" s="7" t="s">
        <v>1926</v>
      </c>
      <c r="D1141" s="6" t="s">
        <v>8</v>
      </c>
      <c r="E1141" s="6" t="s">
        <v>19</v>
      </c>
      <c r="F1141" s="6">
        <v>251</v>
      </c>
      <c r="G1141" s="7" t="s">
        <v>10</v>
      </c>
      <c r="H1141" s="6">
        <v>8754558950</v>
      </c>
      <c r="I1141" s="7" t="s">
        <v>3626</v>
      </c>
    </row>
    <row r="1142" spans="1:9" x14ac:dyDescent="0.3">
      <c r="A1142" s="6">
        <v>1135</v>
      </c>
      <c r="B1142" s="6">
        <v>723349</v>
      </c>
      <c r="C1142" s="7" t="s">
        <v>1927</v>
      </c>
      <c r="D1142" s="6" t="s">
        <v>3</v>
      </c>
      <c r="E1142" s="6" t="s">
        <v>19</v>
      </c>
      <c r="F1142" s="6">
        <v>251</v>
      </c>
      <c r="G1142" s="7" t="s">
        <v>10</v>
      </c>
      <c r="H1142" s="6">
        <v>7200682175</v>
      </c>
      <c r="I1142" s="7" t="s">
        <v>3626</v>
      </c>
    </row>
    <row r="1143" spans="1:9" x14ac:dyDescent="0.3">
      <c r="A1143" s="6">
        <v>1136</v>
      </c>
      <c r="B1143" s="6">
        <v>736132</v>
      </c>
      <c r="C1143" s="7" t="s">
        <v>1930</v>
      </c>
      <c r="D1143" s="6" t="s">
        <v>3</v>
      </c>
      <c r="E1143" s="6" t="s">
        <v>19</v>
      </c>
      <c r="F1143" s="6">
        <v>251</v>
      </c>
      <c r="G1143" s="7" t="s">
        <v>10</v>
      </c>
      <c r="H1143" s="6">
        <v>9600434186</v>
      </c>
      <c r="I1143" s="7" t="s">
        <v>3626</v>
      </c>
    </row>
    <row r="1144" spans="1:9" x14ac:dyDescent="0.3">
      <c r="A1144" s="6">
        <v>1137</v>
      </c>
      <c r="B1144" s="6">
        <v>740634</v>
      </c>
      <c r="C1144" s="7" t="s">
        <v>3965</v>
      </c>
      <c r="D1144" s="6" t="s">
        <v>8</v>
      </c>
      <c r="E1144" s="6" t="s">
        <v>4</v>
      </c>
      <c r="F1144" s="6">
        <v>251</v>
      </c>
      <c r="G1144" s="7" t="s">
        <v>82</v>
      </c>
      <c r="H1144" s="6">
        <v>9080262053</v>
      </c>
      <c r="I1144" s="7" t="s">
        <v>3626</v>
      </c>
    </row>
    <row r="1145" spans="1:9" x14ac:dyDescent="0.3">
      <c r="A1145" s="6">
        <v>1138</v>
      </c>
      <c r="B1145" s="6">
        <v>743543</v>
      </c>
      <c r="C1145" s="7" t="s">
        <v>1932</v>
      </c>
      <c r="D1145" s="6" t="s">
        <v>8</v>
      </c>
      <c r="E1145" s="6" t="s">
        <v>19</v>
      </c>
      <c r="F1145" s="6">
        <v>251</v>
      </c>
      <c r="G1145" s="7" t="s">
        <v>10</v>
      </c>
      <c r="H1145" s="6">
        <v>8248987936</v>
      </c>
      <c r="I1145" s="7" t="s">
        <v>3626</v>
      </c>
    </row>
    <row r="1146" spans="1:9" x14ac:dyDescent="0.3">
      <c r="A1146" s="6">
        <v>1139</v>
      </c>
      <c r="B1146" s="6">
        <v>753585</v>
      </c>
      <c r="C1146" s="7" t="s">
        <v>1932</v>
      </c>
      <c r="D1146" s="6" t="s">
        <v>8</v>
      </c>
      <c r="E1146" s="6" t="s">
        <v>19</v>
      </c>
      <c r="F1146" s="6">
        <v>251</v>
      </c>
      <c r="G1146" s="7" t="s">
        <v>10</v>
      </c>
      <c r="H1146" s="6">
        <v>7639323911</v>
      </c>
      <c r="I1146" s="7" t="s">
        <v>3626</v>
      </c>
    </row>
    <row r="1147" spans="1:9" x14ac:dyDescent="0.3">
      <c r="A1147" s="6">
        <v>1140</v>
      </c>
      <c r="B1147" s="6">
        <v>766941</v>
      </c>
      <c r="C1147" s="7" t="s">
        <v>1937</v>
      </c>
      <c r="D1147" s="6" t="s">
        <v>8</v>
      </c>
      <c r="E1147" s="6" t="s">
        <v>19</v>
      </c>
      <c r="F1147" s="6">
        <v>251</v>
      </c>
      <c r="G1147" s="7" t="s">
        <v>10</v>
      </c>
      <c r="H1147" s="6">
        <v>9159390159</v>
      </c>
      <c r="I1147" s="7" t="s">
        <v>3626</v>
      </c>
    </row>
    <row r="1148" spans="1:9" x14ac:dyDescent="0.3">
      <c r="A1148" s="6">
        <v>1141</v>
      </c>
      <c r="B1148" s="6">
        <v>782944</v>
      </c>
      <c r="C1148" s="7" t="s">
        <v>186</v>
      </c>
      <c r="D1148" s="6" t="s">
        <v>8</v>
      </c>
      <c r="E1148" s="6" t="s">
        <v>4</v>
      </c>
      <c r="F1148" s="6">
        <v>251</v>
      </c>
      <c r="G1148" s="7" t="s">
        <v>10</v>
      </c>
      <c r="H1148" s="6">
        <v>9361406209</v>
      </c>
      <c r="I1148" s="7" t="s">
        <v>3626</v>
      </c>
    </row>
    <row r="1149" spans="1:9" x14ac:dyDescent="0.3">
      <c r="A1149" s="6">
        <v>1142</v>
      </c>
      <c r="B1149" s="6">
        <v>796810</v>
      </c>
      <c r="C1149" s="7" t="s">
        <v>1943</v>
      </c>
      <c r="D1149" s="6" t="s">
        <v>3</v>
      </c>
      <c r="E1149" s="6" t="s">
        <v>9</v>
      </c>
      <c r="F1149" s="6">
        <v>251</v>
      </c>
      <c r="G1149" s="7" t="s">
        <v>333</v>
      </c>
      <c r="H1149" s="6">
        <v>9842799378</v>
      </c>
      <c r="I1149" s="7" t="s">
        <v>3626</v>
      </c>
    </row>
    <row r="1150" spans="1:9" x14ac:dyDescent="0.3">
      <c r="A1150" s="6">
        <v>1143</v>
      </c>
      <c r="B1150" s="6">
        <v>805473</v>
      </c>
      <c r="C1150" s="7" t="s">
        <v>1944</v>
      </c>
      <c r="D1150" s="6" t="s">
        <v>8</v>
      </c>
      <c r="E1150" s="6" t="s">
        <v>9</v>
      </c>
      <c r="F1150" s="6">
        <v>251</v>
      </c>
      <c r="G1150" s="7" t="s">
        <v>10</v>
      </c>
      <c r="H1150" s="6">
        <v>9361656478</v>
      </c>
      <c r="I1150" s="7" t="s">
        <v>3626</v>
      </c>
    </row>
    <row r="1151" spans="1:9" x14ac:dyDescent="0.3">
      <c r="A1151" s="6">
        <v>1144</v>
      </c>
      <c r="B1151" s="6">
        <v>819586</v>
      </c>
      <c r="C1151" s="7" t="s">
        <v>1945</v>
      </c>
      <c r="D1151" s="6" t="s">
        <v>3</v>
      </c>
      <c r="E1151" s="6" t="s">
        <v>122</v>
      </c>
      <c r="F1151" s="6">
        <v>251</v>
      </c>
      <c r="G1151" s="7" t="s">
        <v>10</v>
      </c>
      <c r="H1151" s="6">
        <v>9629800577</v>
      </c>
      <c r="I1151" s="7" t="s">
        <v>3626</v>
      </c>
    </row>
    <row r="1152" spans="1:9" x14ac:dyDescent="0.3">
      <c r="A1152" s="6">
        <v>1145</v>
      </c>
      <c r="B1152" s="6">
        <v>600506</v>
      </c>
      <c r="C1152" s="7" t="s">
        <v>3967</v>
      </c>
      <c r="D1152" s="6" t="s">
        <v>3</v>
      </c>
      <c r="E1152" s="6" t="s">
        <v>9</v>
      </c>
      <c r="F1152" s="6">
        <v>251</v>
      </c>
      <c r="G1152" s="7" t="s">
        <v>426</v>
      </c>
      <c r="H1152" s="6">
        <v>9363473446</v>
      </c>
      <c r="I1152" s="7" t="s">
        <v>3626</v>
      </c>
    </row>
    <row r="1153" spans="1:9" x14ac:dyDescent="0.3">
      <c r="A1153" s="6">
        <v>1146</v>
      </c>
      <c r="B1153" s="6">
        <v>645833</v>
      </c>
      <c r="C1153" s="7" t="s">
        <v>1950</v>
      </c>
      <c r="D1153" s="6" t="s">
        <v>8</v>
      </c>
      <c r="E1153" s="6" t="s">
        <v>17</v>
      </c>
      <c r="F1153" s="6">
        <v>250</v>
      </c>
      <c r="G1153" s="7" t="s">
        <v>30</v>
      </c>
      <c r="H1153" s="6">
        <v>8248676529</v>
      </c>
      <c r="I1153" s="7" t="s">
        <v>3626</v>
      </c>
    </row>
    <row r="1154" spans="1:9" x14ac:dyDescent="0.3">
      <c r="A1154" s="6">
        <v>1147</v>
      </c>
      <c r="B1154" s="6">
        <v>677692</v>
      </c>
      <c r="C1154" s="7" t="s">
        <v>1056</v>
      </c>
      <c r="D1154" s="6" t="s">
        <v>8</v>
      </c>
      <c r="E1154" s="6" t="s">
        <v>9</v>
      </c>
      <c r="F1154" s="6">
        <v>250</v>
      </c>
      <c r="G1154" s="7" t="s">
        <v>10</v>
      </c>
      <c r="H1154" s="6">
        <v>8015243051</v>
      </c>
      <c r="I1154" s="7" t="s">
        <v>3626</v>
      </c>
    </row>
    <row r="1155" spans="1:9" x14ac:dyDescent="0.3">
      <c r="A1155" s="6">
        <v>1148</v>
      </c>
      <c r="B1155" s="6">
        <v>686618</v>
      </c>
      <c r="C1155" s="7" t="s">
        <v>1952</v>
      </c>
      <c r="D1155" s="6" t="s">
        <v>3</v>
      </c>
      <c r="E1155" s="6" t="s">
        <v>19</v>
      </c>
      <c r="F1155" s="6">
        <v>250</v>
      </c>
      <c r="G1155" s="7" t="s">
        <v>10</v>
      </c>
      <c r="H1155" s="6">
        <v>9384491746</v>
      </c>
      <c r="I1155" s="7" t="s">
        <v>3626</v>
      </c>
    </row>
    <row r="1156" spans="1:9" x14ac:dyDescent="0.3">
      <c r="A1156" s="6">
        <v>1149</v>
      </c>
      <c r="B1156" s="6">
        <v>701471</v>
      </c>
      <c r="C1156" s="7" t="s">
        <v>190</v>
      </c>
      <c r="D1156" s="6" t="s">
        <v>3</v>
      </c>
      <c r="E1156" s="6" t="s">
        <v>19</v>
      </c>
      <c r="F1156" s="6">
        <v>250</v>
      </c>
      <c r="G1156" s="7" t="s">
        <v>10</v>
      </c>
      <c r="H1156" s="6">
        <v>7868978919</v>
      </c>
      <c r="I1156" s="7" t="s">
        <v>3626</v>
      </c>
    </row>
    <row r="1157" spans="1:9" x14ac:dyDescent="0.3">
      <c r="A1157" s="6">
        <v>1150</v>
      </c>
      <c r="B1157" s="6">
        <v>702730</v>
      </c>
      <c r="C1157" s="7" t="s">
        <v>1954</v>
      </c>
      <c r="D1157" s="6" t="s">
        <v>3</v>
      </c>
      <c r="E1157" s="6" t="s">
        <v>19</v>
      </c>
      <c r="F1157" s="6">
        <v>250</v>
      </c>
      <c r="G1157" s="7" t="s">
        <v>30</v>
      </c>
      <c r="H1157" s="6">
        <v>9025444841</v>
      </c>
      <c r="I1157" s="7" t="s">
        <v>3626</v>
      </c>
    </row>
    <row r="1158" spans="1:9" x14ac:dyDescent="0.3">
      <c r="A1158" s="6">
        <v>1151</v>
      </c>
      <c r="B1158" s="6">
        <v>738119</v>
      </c>
      <c r="C1158" s="7" t="s">
        <v>1956</v>
      </c>
      <c r="D1158" s="6" t="s">
        <v>8</v>
      </c>
      <c r="E1158" s="6" t="s">
        <v>19</v>
      </c>
      <c r="F1158" s="6">
        <v>250</v>
      </c>
      <c r="G1158" s="7" t="s">
        <v>10</v>
      </c>
      <c r="H1158" s="6">
        <v>7397655579</v>
      </c>
      <c r="I1158" s="7" t="s">
        <v>3626</v>
      </c>
    </row>
    <row r="1159" spans="1:9" x14ac:dyDescent="0.3">
      <c r="A1159" s="6">
        <v>1152</v>
      </c>
      <c r="B1159" s="6">
        <v>759643</v>
      </c>
      <c r="C1159" s="7" t="s">
        <v>291</v>
      </c>
      <c r="D1159" s="6" t="s">
        <v>8</v>
      </c>
      <c r="E1159" s="6" t="s">
        <v>4</v>
      </c>
      <c r="F1159" s="6">
        <v>250</v>
      </c>
      <c r="G1159" s="7" t="s">
        <v>1548</v>
      </c>
      <c r="H1159" s="6">
        <v>7603970813</v>
      </c>
      <c r="I1159" s="7" t="s">
        <v>3626</v>
      </c>
    </row>
    <row r="1160" spans="1:9" x14ac:dyDescent="0.3">
      <c r="A1160" s="6">
        <v>1153</v>
      </c>
      <c r="B1160" s="6">
        <v>759761</v>
      </c>
      <c r="C1160" s="7" t="s">
        <v>1957</v>
      </c>
      <c r="D1160" s="6" t="s">
        <v>3</v>
      </c>
      <c r="E1160" s="6" t="s">
        <v>19</v>
      </c>
      <c r="F1160" s="6">
        <v>250</v>
      </c>
      <c r="G1160" s="7" t="s">
        <v>30</v>
      </c>
      <c r="H1160" s="6">
        <v>8925461194</v>
      </c>
      <c r="I1160" s="7" t="s">
        <v>3626</v>
      </c>
    </row>
    <row r="1161" spans="1:9" x14ac:dyDescent="0.3">
      <c r="A1161" s="6">
        <v>1154</v>
      </c>
      <c r="B1161" s="6">
        <v>778380</v>
      </c>
      <c r="C1161" s="7" t="s">
        <v>1959</v>
      </c>
      <c r="D1161" s="6" t="s">
        <v>8</v>
      </c>
      <c r="E1161" s="6" t="s">
        <v>122</v>
      </c>
      <c r="F1161" s="6">
        <v>250</v>
      </c>
      <c r="G1161" s="7" t="s">
        <v>1960</v>
      </c>
      <c r="H1161" s="6">
        <v>9363285724</v>
      </c>
      <c r="I1161" s="7" t="s">
        <v>3626</v>
      </c>
    </row>
    <row r="1162" spans="1:9" x14ac:dyDescent="0.3">
      <c r="A1162" s="6">
        <v>1155</v>
      </c>
      <c r="B1162" s="6">
        <v>782726</v>
      </c>
      <c r="C1162" s="7" t="s">
        <v>1961</v>
      </c>
      <c r="D1162" s="6" t="s">
        <v>8</v>
      </c>
      <c r="E1162" s="6" t="s">
        <v>19</v>
      </c>
      <c r="F1162" s="6">
        <v>250</v>
      </c>
      <c r="G1162" s="7" t="s">
        <v>10</v>
      </c>
      <c r="H1162" s="6">
        <v>9342861202</v>
      </c>
      <c r="I1162" s="7" t="s">
        <v>3626</v>
      </c>
    </row>
    <row r="1163" spans="1:9" x14ac:dyDescent="0.3">
      <c r="A1163" s="6">
        <v>1156</v>
      </c>
      <c r="B1163" s="6">
        <v>792966</v>
      </c>
      <c r="C1163" s="7" t="s">
        <v>1963</v>
      </c>
      <c r="D1163" s="6" t="s">
        <v>8</v>
      </c>
      <c r="E1163" s="6" t="s">
        <v>19</v>
      </c>
      <c r="F1163" s="6">
        <v>250</v>
      </c>
      <c r="G1163" s="7" t="s">
        <v>10</v>
      </c>
      <c r="H1163" s="6">
        <v>9345138810</v>
      </c>
      <c r="I1163" s="7" t="s">
        <v>3626</v>
      </c>
    </row>
    <row r="1164" spans="1:9" x14ac:dyDescent="0.3">
      <c r="A1164" s="6">
        <v>1157</v>
      </c>
      <c r="B1164" s="6">
        <v>806403</v>
      </c>
      <c r="C1164" s="7" t="s">
        <v>1964</v>
      </c>
      <c r="D1164" s="6" t="s">
        <v>3</v>
      </c>
      <c r="E1164" s="6" t="s">
        <v>4</v>
      </c>
      <c r="F1164" s="6">
        <v>250</v>
      </c>
      <c r="G1164" s="7" t="s">
        <v>10</v>
      </c>
      <c r="H1164" s="6">
        <v>9894371467</v>
      </c>
      <c r="I1164" s="7" t="s">
        <v>3626</v>
      </c>
    </row>
    <row r="1165" spans="1:9" x14ac:dyDescent="0.3">
      <c r="A1165" s="6">
        <v>1158</v>
      </c>
      <c r="B1165" s="6">
        <v>811106</v>
      </c>
      <c r="C1165" s="7" t="s">
        <v>1965</v>
      </c>
      <c r="D1165" s="6" t="s">
        <v>8</v>
      </c>
      <c r="E1165" s="6" t="s">
        <v>19</v>
      </c>
      <c r="F1165" s="6">
        <v>250</v>
      </c>
      <c r="G1165" s="7" t="s">
        <v>10</v>
      </c>
      <c r="H1165" s="6">
        <v>9514131749</v>
      </c>
      <c r="I1165" s="7" t="s">
        <v>3626</v>
      </c>
    </row>
    <row r="1166" spans="1:9" x14ac:dyDescent="0.3">
      <c r="A1166" s="6">
        <v>1159</v>
      </c>
      <c r="B1166" s="6">
        <v>817715</v>
      </c>
      <c r="C1166" s="7" t="s">
        <v>1966</v>
      </c>
      <c r="D1166" s="6" t="s">
        <v>8</v>
      </c>
      <c r="E1166" s="6" t="s">
        <v>19</v>
      </c>
      <c r="F1166" s="6">
        <v>250</v>
      </c>
      <c r="G1166" s="7" t="s">
        <v>10</v>
      </c>
      <c r="H1166" s="6">
        <v>9626210985</v>
      </c>
      <c r="I1166" s="7" t="s">
        <v>3626</v>
      </c>
    </row>
    <row r="1167" spans="1:9" x14ac:dyDescent="0.3">
      <c r="A1167" s="6">
        <v>1160</v>
      </c>
      <c r="B1167" s="6">
        <v>821279</v>
      </c>
      <c r="C1167" s="7" t="s">
        <v>1967</v>
      </c>
      <c r="D1167" s="6" t="s">
        <v>3</v>
      </c>
      <c r="E1167" s="6" t="s">
        <v>19</v>
      </c>
      <c r="F1167" s="6">
        <v>250</v>
      </c>
      <c r="G1167" s="7" t="s">
        <v>10</v>
      </c>
      <c r="H1167" s="6">
        <v>6369682234</v>
      </c>
      <c r="I1167" s="7" t="s">
        <v>3626</v>
      </c>
    </row>
    <row r="1168" spans="1:9" x14ac:dyDescent="0.3">
      <c r="A1168" s="6">
        <v>1161</v>
      </c>
      <c r="B1168" s="6">
        <v>822617</v>
      </c>
      <c r="C1168" s="7" t="s">
        <v>1968</v>
      </c>
      <c r="D1168" s="6" t="s">
        <v>8</v>
      </c>
      <c r="E1168" s="6" t="s">
        <v>9</v>
      </c>
      <c r="F1168" s="6">
        <v>250</v>
      </c>
      <c r="G1168" s="7" t="s">
        <v>10</v>
      </c>
      <c r="H1168" s="6">
        <v>8056987146</v>
      </c>
      <c r="I1168" s="7" t="s">
        <v>3626</v>
      </c>
    </row>
    <row r="1169" spans="1:9" x14ac:dyDescent="0.3">
      <c r="A1169" s="6">
        <v>1162</v>
      </c>
      <c r="B1169" s="6">
        <v>828050</v>
      </c>
      <c r="C1169" s="7" t="s">
        <v>1969</v>
      </c>
      <c r="D1169" s="6" t="s">
        <v>3</v>
      </c>
      <c r="E1169" s="6" t="s">
        <v>19</v>
      </c>
      <c r="F1169" s="6">
        <v>250</v>
      </c>
      <c r="G1169" s="7" t="s">
        <v>10</v>
      </c>
      <c r="H1169" s="6">
        <v>8110052026</v>
      </c>
      <c r="I1169" s="7" t="s">
        <v>3626</v>
      </c>
    </row>
    <row r="1170" spans="1:9" x14ac:dyDescent="0.3">
      <c r="A1170" s="6">
        <v>1163</v>
      </c>
      <c r="B1170" s="6">
        <v>610277</v>
      </c>
      <c r="C1170" s="7" t="s">
        <v>1970</v>
      </c>
      <c r="D1170" s="6" t="s">
        <v>8</v>
      </c>
      <c r="E1170" s="6" t="s">
        <v>4</v>
      </c>
      <c r="F1170" s="6">
        <v>249</v>
      </c>
      <c r="G1170" s="7" t="s">
        <v>10</v>
      </c>
      <c r="H1170" s="6">
        <v>9965119111</v>
      </c>
      <c r="I1170" s="7" t="s">
        <v>3626</v>
      </c>
    </row>
    <row r="1171" spans="1:9" x14ac:dyDescent="0.3">
      <c r="A1171" s="6">
        <v>1164</v>
      </c>
      <c r="B1171" s="6">
        <v>733170</v>
      </c>
      <c r="C1171" s="7" t="s">
        <v>1974</v>
      </c>
      <c r="D1171" s="6" t="s">
        <v>3</v>
      </c>
      <c r="E1171" s="6" t="s">
        <v>9</v>
      </c>
      <c r="F1171" s="6">
        <v>249</v>
      </c>
      <c r="G1171" s="7" t="s">
        <v>10</v>
      </c>
      <c r="H1171" s="6">
        <v>8925243027</v>
      </c>
      <c r="I1171" s="7" t="s">
        <v>3626</v>
      </c>
    </row>
    <row r="1172" spans="1:9" x14ac:dyDescent="0.3">
      <c r="A1172" s="6">
        <v>1165</v>
      </c>
      <c r="B1172" s="6">
        <v>734216</v>
      </c>
      <c r="C1172" s="7" t="s">
        <v>1975</v>
      </c>
      <c r="D1172" s="6" t="s">
        <v>3</v>
      </c>
      <c r="E1172" s="6" t="s">
        <v>9</v>
      </c>
      <c r="F1172" s="6">
        <v>249</v>
      </c>
      <c r="G1172" s="7" t="s">
        <v>10</v>
      </c>
      <c r="H1172" s="6">
        <v>9361857917</v>
      </c>
      <c r="I1172" s="7" t="s">
        <v>3626</v>
      </c>
    </row>
    <row r="1173" spans="1:9" x14ac:dyDescent="0.3">
      <c r="A1173" s="6">
        <v>1166</v>
      </c>
      <c r="B1173" s="6">
        <v>735930</v>
      </c>
      <c r="C1173" s="7" t="s">
        <v>2061</v>
      </c>
      <c r="D1173" s="6" t="s">
        <v>8</v>
      </c>
      <c r="E1173" s="6" t="s">
        <v>19</v>
      </c>
      <c r="F1173" s="6">
        <v>249</v>
      </c>
      <c r="G1173" s="7" t="s">
        <v>10</v>
      </c>
      <c r="H1173" s="6">
        <v>9025728295</v>
      </c>
      <c r="I1173" s="7" t="s">
        <v>3626</v>
      </c>
    </row>
    <row r="1174" spans="1:9" x14ac:dyDescent="0.3">
      <c r="A1174" s="6">
        <v>1167</v>
      </c>
      <c r="B1174" s="6">
        <v>738471</v>
      </c>
      <c r="C1174" s="7" t="s">
        <v>79</v>
      </c>
      <c r="D1174" s="6" t="s">
        <v>8</v>
      </c>
      <c r="E1174" s="6" t="s">
        <v>9</v>
      </c>
      <c r="F1174" s="6">
        <v>249</v>
      </c>
      <c r="G1174" s="7" t="s">
        <v>10</v>
      </c>
      <c r="H1174" s="6">
        <v>7358394025</v>
      </c>
      <c r="I1174" s="7" t="s">
        <v>3626</v>
      </c>
    </row>
    <row r="1175" spans="1:9" x14ac:dyDescent="0.3">
      <c r="A1175" s="6">
        <v>1168</v>
      </c>
      <c r="B1175" s="6">
        <v>743757</v>
      </c>
      <c r="C1175" s="7" t="s">
        <v>1976</v>
      </c>
      <c r="D1175" s="6" t="s">
        <v>8</v>
      </c>
      <c r="E1175" s="6" t="s">
        <v>9</v>
      </c>
      <c r="F1175" s="6">
        <v>249</v>
      </c>
      <c r="G1175" s="7" t="s">
        <v>10</v>
      </c>
      <c r="H1175" s="6">
        <v>7904415433</v>
      </c>
      <c r="I1175" s="7" t="s">
        <v>3626</v>
      </c>
    </row>
    <row r="1176" spans="1:9" x14ac:dyDescent="0.3">
      <c r="A1176" s="6">
        <v>1169</v>
      </c>
      <c r="B1176" s="6">
        <v>746220</v>
      </c>
      <c r="C1176" s="7" t="s">
        <v>1977</v>
      </c>
      <c r="D1176" s="6" t="s">
        <v>8</v>
      </c>
      <c r="E1176" s="6" t="s">
        <v>9</v>
      </c>
      <c r="F1176" s="6">
        <v>249</v>
      </c>
      <c r="G1176" s="7" t="s">
        <v>10</v>
      </c>
      <c r="H1176" s="6">
        <v>8825976214</v>
      </c>
      <c r="I1176" s="7" t="s">
        <v>3626</v>
      </c>
    </row>
    <row r="1177" spans="1:9" x14ac:dyDescent="0.3">
      <c r="A1177" s="6">
        <v>1170</v>
      </c>
      <c r="B1177" s="6">
        <v>756972</v>
      </c>
      <c r="C1177" s="7" t="s">
        <v>1979</v>
      </c>
      <c r="D1177" s="6" t="s">
        <v>3</v>
      </c>
      <c r="E1177" s="6" t="s">
        <v>19</v>
      </c>
      <c r="F1177" s="6">
        <v>249</v>
      </c>
      <c r="G1177" s="7" t="s">
        <v>10</v>
      </c>
      <c r="H1177" s="6">
        <v>8940169366</v>
      </c>
      <c r="I1177" s="7" t="s">
        <v>3626</v>
      </c>
    </row>
    <row r="1178" spans="1:9" x14ac:dyDescent="0.3">
      <c r="A1178" s="6">
        <v>1171</v>
      </c>
      <c r="B1178" s="6">
        <v>777733</v>
      </c>
      <c r="C1178" s="7" t="s">
        <v>1983</v>
      </c>
      <c r="D1178" s="6" t="s">
        <v>3</v>
      </c>
      <c r="E1178" s="6" t="s">
        <v>9</v>
      </c>
      <c r="F1178" s="6">
        <v>249</v>
      </c>
      <c r="G1178" s="7" t="s">
        <v>10</v>
      </c>
      <c r="H1178" s="6">
        <v>7305038807</v>
      </c>
      <c r="I1178" s="7" t="s">
        <v>3626</v>
      </c>
    </row>
    <row r="1179" spans="1:9" x14ac:dyDescent="0.3">
      <c r="A1179" s="6">
        <v>1172</v>
      </c>
      <c r="B1179" s="6">
        <v>780173</v>
      </c>
      <c r="C1179" s="7" t="s">
        <v>1984</v>
      </c>
      <c r="D1179" s="6" t="s">
        <v>3</v>
      </c>
      <c r="E1179" s="6" t="s">
        <v>9</v>
      </c>
      <c r="F1179" s="6">
        <v>249</v>
      </c>
      <c r="G1179" s="7" t="s">
        <v>10</v>
      </c>
      <c r="H1179" s="6">
        <v>9043209735</v>
      </c>
      <c r="I1179" s="7" t="s">
        <v>3626</v>
      </c>
    </row>
    <row r="1180" spans="1:9" x14ac:dyDescent="0.3">
      <c r="A1180" s="6">
        <v>1173</v>
      </c>
      <c r="B1180" s="6">
        <v>809633</v>
      </c>
      <c r="C1180" s="7" t="s">
        <v>1991</v>
      </c>
      <c r="D1180" s="6" t="s">
        <v>3</v>
      </c>
      <c r="E1180" s="6" t="s">
        <v>9</v>
      </c>
      <c r="F1180" s="6">
        <v>249</v>
      </c>
      <c r="G1180" s="7" t="s">
        <v>10</v>
      </c>
      <c r="H1180" s="6">
        <v>9095237618</v>
      </c>
      <c r="I1180" s="7" t="s">
        <v>3626</v>
      </c>
    </row>
    <row r="1181" spans="1:9" x14ac:dyDescent="0.3">
      <c r="A1181" s="6">
        <v>1174</v>
      </c>
      <c r="B1181" s="6">
        <v>632120</v>
      </c>
      <c r="C1181" s="7" t="s">
        <v>3980</v>
      </c>
      <c r="D1181" s="6" t="s">
        <v>3</v>
      </c>
      <c r="E1181" s="6" t="s">
        <v>19</v>
      </c>
      <c r="F1181" s="6">
        <v>248</v>
      </c>
      <c r="G1181" s="7" t="s">
        <v>1992</v>
      </c>
      <c r="H1181" s="6">
        <v>7708883918</v>
      </c>
      <c r="I1181" s="7" t="s">
        <v>3626</v>
      </c>
    </row>
    <row r="1182" spans="1:9" x14ac:dyDescent="0.3">
      <c r="A1182" s="6">
        <v>1175</v>
      </c>
      <c r="B1182" s="6">
        <v>633713</v>
      </c>
      <c r="C1182" s="7" t="s">
        <v>1994</v>
      </c>
      <c r="D1182" s="6" t="s">
        <v>8</v>
      </c>
      <c r="E1182" s="6" t="s">
        <v>19</v>
      </c>
      <c r="F1182" s="6">
        <v>248</v>
      </c>
      <c r="G1182" s="7" t="s">
        <v>76</v>
      </c>
      <c r="H1182" s="6">
        <v>9952085109</v>
      </c>
      <c r="I1182" s="7" t="s">
        <v>3626</v>
      </c>
    </row>
    <row r="1183" spans="1:9" x14ac:dyDescent="0.3">
      <c r="A1183" s="6">
        <v>1176</v>
      </c>
      <c r="B1183" s="6">
        <v>635211</v>
      </c>
      <c r="C1183" s="7" t="s">
        <v>1995</v>
      </c>
      <c r="D1183" s="6" t="s">
        <v>3</v>
      </c>
      <c r="E1183" s="6" t="s">
        <v>9</v>
      </c>
      <c r="F1183" s="6">
        <v>248</v>
      </c>
      <c r="G1183" s="7" t="s">
        <v>30</v>
      </c>
      <c r="H1183" s="6">
        <v>9976696799</v>
      </c>
      <c r="I1183" s="7" t="s">
        <v>3626</v>
      </c>
    </row>
    <row r="1184" spans="1:9" x14ac:dyDescent="0.3">
      <c r="A1184" s="6">
        <v>1177</v>
      </c>
      <c r="B1184" s="6">
        <v>650271</v>
      </c>
      <c r="C1184" s="7" t="s">
        <v>1996</v>
      </c>
      <c r="D1184" s="6" t="s">
        <v>8</v>
      </c>
      <c r="E1184" s="6" t="s">
        <v>9</v>
      </c>
      <c r="F1184" s="6">
        <v>248</v>
      </c>
      <c r="G1184" s="7" t="s">
        <v>10</v>
      </c>
      <c r="H1184" s="6">
        <v>9159502843</v>
      </c>
      <c r="I1184" s="7" t="s">
        <v>3626</v>
      </c>
    </row>
    <row r="1185" spans="1:9" x14ac:dyDescent="0.3">
      <c r="A1185" s="6">
        <v>1178</v>
      </c>
      <c r="B1185" s="6">
        <v>656096</v>
      </c>
      <c r="C1185" s="7" t="s">
        <v>1998</v>
      </c>
      <c r="D1185" s="6" t="s">
        <v>3</v>
      </c>
      <c r="E1185" s="6" t="s">
        <v>19</v>
      </c>
      <c r="F1185" s="6">
        <v>248</v>
      </c>
      <c r="G1185" s="7" t="s">
        <v>10</v>
      </c>
      <c r="H1185" s="6">
        <v>9514505030</v>
      </c>
      <c r="I1185" s="7" t="s">
        <v>3626</v>
      </c>
    </row>
    <row r="1186" spans="1:9" x14ac:dyDescent="0.3">
      <c r="A1186" s="6">
        <v>1179</v>
      </c>
      <c r="B1186" s="6">
        <v>660923</v>
      </c>
      <c r="C1186" s="7" t="s">
        <v>1999</v>
      </c>
      <c r="D1186" s="6" t="s">
        <v>8</v>
      </c>
      <c r="E1186" s="6" t="s">
        <v>4</v>
      </c>
      <c r="F1186" s="6">
        <v>248</v>
      </c>
      <c r="G1186" s="7" t="s">
        <v>10</v>
      </c>
      <c r="H1186" s="6">
        <v>9585165401</v>
      </c>
      <c r="I1186" s="7" t="s">
        <v>3626</v>
      </c>
    </row>
    <row r="1187" spans="1:9" x14ac:dyDescent="0.3">
      <c r="A1187" s="6">
        <v>1180</v>
      </c>
      <c r="B1187" s="6">
        <v>665531</v>
      </c>
      <c r="C1187" s="7" t="s">
        <v>2000</v>
      </c>
      <c r="D1187" s="6" t="s">
        <v>8</v>
      </c>
      <c r="E1187" s="6" t="s">
        <v>27</v>
      </c>
      <c r="F1187" s="6">
        <v>248</v>
      </c>
      <c r="G1187" s="7" t="s">
        <v>10</v>
      </c>
      <c r="H1187" s="6">
        <v>9042655746</v>
      </c>
      <c r="I1187" s="7" t="s">
        <v>3626</v>
      </c>
    </row>
    <row r="1188" spans="1:9" x14ac:dyDescent="0.3">
      <c r="A1188" s="6">
        <v>1181</v>
      </c>
      <c r="B1188" s="6">
        <v>667212</v>
      </c>
      <c r="C1188" s="7" t="s">
        <v>470</v>
      </c>
      <c r="D1188" s="6" t="s">
        <v>3</v>
      </c>
      <c r="E1188" s="6" t="s">
        <v>4</v>
      </c>
      <c r="F1188" s="6">
        <v>248</v>
      </c>
      <c r="G1188" s="7" t="s">
        <v>10</v>
      </c>
      <c r="H1188" s="6">
        <v>8754974301</v>
      </c>
      <c r="I1188" s="7" t="s">
        <v>3626</v>
      </c>
    </row>
    <row r="1189" spans="1:9" x14ac:dyDescent="0.3">
      <c r="A1189" s="6">
        <v>1182</v>
      </c>
      <c r="B1189" s="6">
        <v>677238</v>
      </c>
      <c r="C1189" s="7" t="s">
        <v>3982</v>
      </c>
      <c r="D1189" s="6" t="s">
        <v>8</v>
      </c>
      <c r="E1189" s="6" t="s">
        <v>19</v>
      </c>
      <c r="F1189" s="6">
        <v>248</v>
      </c>
      <c r="G1189" s="7" t="s">
        <v>30</v>
      </c>
      <c r="H1189" s="6">
        <v>9042864576</v>
      </c>
      <c r="I1189" s="7" t="s">
        <v>3626</v>
      </c>
    </row>
    <row r="1190" spans="1:9" x14ac:dyDescent="0.3">
      <c r="A1190" s="6">
        <v>1183</v>
      </c>
      <c r="B1190" s="6">
        <v>679826</v>
      </c>
      <c r="C1190" s="7" t="s">
        <v>2001</v>
      </c>
      <c r="D1190" s="6" t="s">
        <v>8</v>
      </c>
      <c r="E1190" s="6" t="s">
        <v>9</v>
      </c>
      <c r="F1190" s="6">
        <v>248</v>
      </c>
      <c r="G1190" s="7" t="s">
        <v>10</v>
      </c>
      <c r="H1190" s="6">
        <v>8695551771</v>
      </c>
      <c r="I1190" s="7" t="s">
        <v>3626</v>
      </c>
    </row>
    <row r="1191" spans="1:9" x14ac:dyDescent="0.3">
      <c r="A1191" s="6">
        <v>1184</v>
      </c>
      <c r="B1191" s="6">
        <v>691098</v>
      </c>
      <c r="C1191" s="7" t="s">
        <v>2002</v>
      </c>
      <c r="D1191" s="6" t="s">
        <v>3</v>
      </c>
      <c r="E1191" s="6" t="s">
        <v>9</v>
      </c>
      <c r="F1191" s="6">
        <v>248</v>
      </c>
      <c r="G1191" s="7" t="s">
        <v>10</v>
      </c>
      <c r="H1191" s="6">
        <v>8754361461</v>
      </c>
      <c r="I1191" s="7" t="s">
        <v>3626</v>
      </c>
    </row>
    <row r="1192" spans="1:9" x14ac:dyDescent="0.3">
      <c r="A1192" s="6">
        <v>1185</v>
      </c>
      <c r="B1192" s="6">
        <v>699095</v>
      </c>
      <c r="C1192" s="7" t="s">
        <v>2003</v>
      </c>
      <c r="D1192" s="6" t="s">
        <v>8</v>
      </c>
      <c r="E1192" s="6" t="s">
        <v>9</v>
      </c>
      <c r="F1192" s="6">
        <v>248</v>
      </c>
      <c r="G1192" s="7" t="s">
        <v>10</v>
      </c>
      <c r="H1192" s="6">
        <v>9894126891</v>
      </c>
      <c r="I1192" s="7" t="s">
        <v>3626</v>
      </c>
    </row>
    <row r="1193" spans="1:9" x14ac:dyDescent="0.3">
      <c r="A1193" s="6">
        <v>1186</v>
      </c>
      <c r="B1193" s="6">
        <v>714492</v>
      </c>
      <c r="C1193" s="7" t="s">
        <v>2004</v>
      </c>
      <c r="D1193" s="6" t="s">
        <v>3</v>
      </c>
      <c r="E1193" s="6" t="s">
        <v>4</v>
      </c>
      <c r="F1193" s="6">
        <v>248</v>
      </c>
      <c r="G1193" s="7" t="s">
        <v>10</v>
      </c>
      <c r="H1193" s="6">
        <v>9344764426</v>
      </c>
      <c r="I1193" s="7" t="s">
        <v>3626</v>
      </c>
    </row>
    <row r="1194" spans="1:9" x14ac:dyDescent="0.3">
      <c r="A1194" s="6">
        <v>1187</v>
      </c>
      <c r="B1194" s="6">
        <v>721518</v>
      </c>
      <c r="C1194" s="7" t="s">
        <v>2005</v>
      </c>
      <c r="D1194" s="6" t="s">
        <v>8</v>
      </c>
      <c r="E1194" s="6" t="s">
        <v>4</v>
      </c>
      <c r="F1194" s="6">
        <v>248</v>
      </c>
      <c r="G1194" s="7" t="s">
        <v>10</v>
      </c>
      <c r="H1194" s="6">
        <v>7358715832</v>
      </c>
      <c r="I1194" s="7" t="s">
        <v>3626</v>
      </c>
    </row>
    <row r="1195" spans="1:9" x14ac:dyDescent="0.3">
      <c r="A1195" s="6">
        <v>1188</v>
      </c>
      <c r="B1195" s="6">
        <v>727725</v>
      </c>
      <c r="C1195" s="7" t="s">
        <v>2006</v>
      </c>
      <c r="D1195" s="6" t="s">
        <v>3</v>
      </c>
      <c r="E1195" s="6" t="s">
        <v>9</v>
      </c>
      <c r="F1195" s="6">
        <v>248</v>
      </c>
      <c r="G1195" s="7" t="s">
        <v>10</v>
      </c>
      <c r="H1195" s="6">
        <v>7667902686</v>
      </c>
      <c r="I1195" s="7" t="s">
        <v>3626</v>
      </c>
    </row>
    <row r="1196" spans="1:9" x14ac:dyDescent="0.3">
      <c r="A1196" s="6">
        <v>1189</v>
      </c>
      <c r="B1196" s="6">
        <v>739183</v>
      </c>
      <c r="C1196" s="7" t="s">
        <v>2008</v>
      </c>
      <c r="D1196" s="6" t="s">
        <v>3</v>
      </c>
      <c r="E1196" s="6" t="s">
        <v>9</v>
      </c>
      <c r="F1196" s="6">
        <v>248</v>
      </c>
      <c r="G1196" s="7" t="s">
        <v>10</v>
      </c>
      <c r="H1196" s="6">
        <v>9789625052</v>
      </c>
      <c r="I1196" s="7" t="s">
        <v>3626</v>
      </c>
    </row>
    <row r="1197" spans="1:9" x14ac:dyDescent="0.3">
      <c r="A1197" s="6">
        <v>1190</v>
      </c>
      <c r="B1197" s="6">
        <v>739956</v>
      </c>
      <c r="C1197" s="7" t="s">
        <v>2009</v>
      </c>
      <c r="D1197" s="6" t="s">
        <v>3</v>
      </c>
      <c r="E1197" s="6" t="s">
        <v>19</v>
      </c>
      <c r="F1197" s="6">
        <v>248</v>
      </c>
      <c r="G1197" s="7" t="s">
        <v>10</v>
      </c>
      <c r="H1197" s="6">
        <v>8870082934</v>
      </c>
      <c r="I1197" s="7" t="s">
        <v>3626</v>
      </c>
    </row>
    <row r="1198" spans="1:9" x14ac:dyDescent="0.3">
      <c r="A1198" s="6">
        <v>1191</v>
      </c>
      <c r="B1198" s="6">
        <v>760773</v>
      </c>
      <c r="C1198" s="7" t="s">
        <v>3984</v>
      </c>
      <c r="D1198" s="6" t="s">
        <v>3</v>
      </c>
      <c r="E1198" s="6" t="s">
        <v>19</v>
      </c>
      <c r="F1198" s="6">
        <v>248</v>
      </c>
      <c r="G1198" s="7" t="s">
        <v>10</v>
      </c>
      <c r="H1198" s="6">
        <v>7200492018</v>
      </c>
      <c r="I1198" s="7" t="s">
        <v>3626</v>
      </c>
    </row>
    <row r="1199" spans="1:9" x14ac:dyDescent="0.3">
      <c r="A1199" s="6">
        <v>1192</v>
      </c>
      <c r="B1199" s="6">
        <v>780751</v>
      </c>
      <c r="C1199" s="7" t="s">
        <v>2013</v>
      </c>
      <c r="D1199" s="6" t="s">
        <v>8</v>
      </c>
      <c r="E1199" s="6" t="s">
        <v>9</v>
      </c>
      <c r="F1199" s="6">
        <v>248</v>
      </c>
      <c r="G1199" s="7" t="s">
        <v>10</v>
      </c>
      <c r="H1199" s="6">
        <v>9566194965</v>
      </c>
      <c r="I1199" s="7" t="s">
        <v>3626</v>
      </c>
    </row>
    <row r="1200" spans="1:9" x14ac:dyDescent="0.3">
      <c r="A1200" s="6">
        <v>1193</v>
      </c>
      <c r="B1200" s="6">
        <v>794167</v>
      </c>
      <c r="C1200" s="7" t="s">
        <v>2016</v>
      </c>
      <c r="D1200" s="6" t="s">
        <v>8</v>
      </c>
      <c r="E1200" s="6" t="s">
        <v>9</v>
      </c>
      <c r="F1200" s="6">
        <v>248</v>
      </c>
      <c r="G1200" s="7" t="s">
        <v>10</v>
      </c>
      <c r="H1200" s="6">
        <v>8248647582</v>
      </c>
      <c r="I1200" s="7" t="s">
        <v>3626</v>
      </c>
    </row>
    <row r="1201" spans="1:9" x14ac:dyDescent="0.3">
      <c r="A1201" s="6">
        <v>1194</v>
      </c>
      <c r="B1201" s="6">
        <v>814978</v>
      </c>
      <c r="C1201" s="7" t="s">
        <v>2019</v>
      </c>
      <c r="D1201" s="6" t="s">
        <v>8</v>
      </c>
      <c r="E1201" s="6" t="s">
        <v>17</v>
      </c>
      <c r="F1201" s="6">
        <v>248</v>
      </c>
      <c r="G1201" s="7" t="s">
        <v>1548</v>
      </c>
      <c r="H1201" s="6">
        <v>7338737932</v>
      </c>
      <c r="I1201" s="7" t="s">
        <v>3626</v>
      </c>
    </row>
    <row r="1202" spans="1:9" x14ac:dyDescent="0.3">
      <c r="A1202" s="6">
        <v>1195</v>
      </c>
      <c r="B1202" s="6">
        <v>816124</v>
      </c>
      <c r="C1202" s="7" t="s">
        <v>1335</v>
      </c>
      <c r="D1202" s="6" t="s">
        <v>3</v>
      </c>
      <c r="E1202" s="6" t="s">
        <v>4</v>
      </c>
      <c r="F1202" s="6">
        <v>248</v>
      </c>
      <c r="G1202" s="7" t="s">
        <v>10</v>
      </c>
      <c r="H1202" s="6">
        <v>8610096051</v>
      </c>
      <c r="I1202" s="7" t="s">
        <v>3626</v>
      </c>
    </row>
    <row r="1203" spans="1:9" x14ac:dyDescent="0.3">
      <c r="A1203" s="6">
        <v>1196</v>
      </c>
      <c r="B1203" s="6">
        <v>817961</v>
      </c>
      <c r="C1203" s="7" t="s">
        <v>3985</v>
      </c>
      <c r="D1203" s="6" t="s">
        <v>3</v>
      </c>
      <c r="E1203" s="6" t="s">
        <v>19</v>
      </c>
      <c r="F1203" s="6">
        <v>248</v>
      </c>
      <c r="G1203" s="7" t="s">
        <v>10</v>
      </c>
      <c r="H1203" s="6">
        <v>9843241013</v>
      </c>
      <c r="I1203" s="7" t="s">
        <v>3626</v>
      </c>
    </row>
    <row r="1204" spans="1:9" x14ac:dyDescent="0.3">
      <c r="A1204" s="6">
        <v>1197</v>
      </c>
      <c r="B1204" s="6">
        <v>627852</v>
      </c>
      <c r="C1204" s="7" t="s">
        <v>2021</v>
      </c>
      <c r="D1204" s="6" t="s">
        <v>8</v>
      </c>
      <c r="E1204" s="6" t="s">
        <v>4</v>
      </c>
      <c r="F1204" s="6">
        <v>247</v>
      </c>
      <c r="G1204" s="7" t="s">
        <v>10</v>
      </c>
      <c r="H1204" s="6">
        <v>9952441415</v>
      </c>
      <c r="I1204" s="7" t="s">
        <v>3626</v>
      </c>
    </row>
    <row r="1205" spans="1:9" x14ac:dyDescent="0.3">
      <c r="A1205" s="6">
        <v>1198</v>
      </c>
      <c r="B1205" s="6">
        <v>643950</v>
      </c>
      <c r="C1205" s="7" t="s">
        <v>2023</v>
      </c>
      <c r="D1205" s="6" t="s">
        <v>8</v>
      </c>
      <c r="E1205" s="6" t="s">
        <v>19</v>
      </c>
      <c r="F1205" s="6">
        <v>247</v>
      </c>
      <c r="G1205" s="7" t="s">
        <v>10</v>
      </c>
      <c r="H1205" s="6">
        <v>9600646740</v>
      </c>
      <c r="I1205" s="7" t="s">
        <v>3626</v>
      </c>
    </row>
    <row r="1206" spans="1:9" x14ac:dyDescent="0.3">
      <c r="A1206" s="6">
        <v>1199</v>
      </c>
      <c r="B1206" s="6">
        <v>648538</v>
      </c>
      <c r="C1206" s="7" t="s">
        <v>3986</v>
      </c>
      <c r="D1206" s="6" t="s">
        <v>8</v>
      </c>
      <c r="E1206" s="6" t="s">
        <v>19</v>
      </c>
      <c r="F1206" s="6">
        <v>247</v>
      </c>
      <c r="G1206" s="7" t="s">
        <v>82</v>
      </c>
      <c r="H1206" s="6">
        <v>9043389708</v>
      </c>
      <c r="I1206" s="7" t="s">
        <v>3626</v>
      </c>
    </row>
    <row r="1207" spans="1:9" x14ac:dyDescent="0.3">
      <c r="A1207" s="6">
        <v>1200</v>
      </c>
      <c r="B1207" s="6">
        <v>662849</v>
      </c>
      <c r="C1207" s="7" t="s">
        <v>2026</v>
      </c>
      <c r="D1207" s="6" t="s">
        <v>8</v>
      </c>
      <c r="E1207" s="6" t="s">
        <v>9</v>
      </c>
      <c r="F1207" s="6">
        <v>247</v>
      </c>
      <c r="G1207" s="7" t="s">
        <v>10</v>
      </c>
      <c r="H1207" s="6">
        <v>7871561518</v>
      </c>
      <c r="I1207" s="7" t="s">
        <v>3626</v>
      </c>
    </row>
    <row r="1208" spans="1:9" x14ac:dyDescent="0.3">
      <c r="A1208" s="6">
        <v>1201</v>
      </c>
      <c r="B1208" s="6">
        <v>709575</v>
      </c>
      <c r="C1208" s="7" t="s">
        <v>1090</v>
      </c>
      <c r="D1208" s="6" t="s">
        <v>3</v>
      </c>
      <c r="E1208" s="6" t="s">
        <v>9</v>
      </c>
      <c r="F1208" s="6">
        <v>247</v>
      </c>
      <c r="G1208" s="7" t="s">
        <v>10</v>
      </c>
      <c r="H1208" s="6">
        <v>9626871549</v>
      </c>
      <c r="I1208" s="7" t="s">
        <v>3626</v>
      </c>
    </row>
    <row r="1209" spans="1:9" x14ac:dyDescent="0.3">
      <c r="A1209" s="6">
        <v>1202</v>
      </c>
      <c r="B1209" s="6">
        <v>709780</v>
      </c>
      <c r="C1209" s="7" t="s">
        <v>2032</v>
      </c>
      <c r="D1209" s="6" t="s">
        <v>3</v>
      </c>
      <c r="E1209" s="6" t="s">
        <v>9</v>
      </c>
      <c r="F1209" s="6">
        <v>247</v>
      </c>
      <c r="G1209" s="7" t="s">
        <v>10</v>
      </c>
      <c r="H1209" s="6">
        <v>7810088529</v>
      </c>
      <c r="I1209" s="7" t="s">
        <v>3626</v>
      </c>
    </row>
    <row r="1210" spans="1:9" x14ac:dyDescent="0.3">
      <c r="A1210" s="6">
        <v>1203</v>
      </c>
      <c r="B1210" s="6">
        <v>717922</v>
      </c>
      <c r="C1210" s="7" t="s">
        <v>2035</v>
      </c>
      <c r="D1210" s="6" t="s">
        <v>8</v>
      </c>
      <c r="E1210" s="6" t="s">
        <v>17</v>
      </c>
      <c r="F1210" s="6">
        <v>247</v>
      </c>
      <c r="G1210" s="7" t="s">
        <v>10</v>
      </c>
      <c r="H1210" s="6">
        <v>8015819277</v>
      </c>
      <c r="I1210" s="7" t="s">
        <v>3626</v>
      </c>
    </row>
    <row r="1211" spans="1:9" x14ac:dyDescent="0.3">
      <c r="A1211" s="6">
        <v>1204</v>
      </c>
      <c r="B1211" s="6">
        <v>718759</v>
      </c>
      <c r="C1211" s="7" t="s">
        <v>373</v>
      </c>
      <c r="D1211" s="6" t="s">
        <v>3</v>
      </c>
      <c r="E1211" s="6" t="s">
        <v>4</v>
      </c>
      <c r="F1211" s="6">
        <v>247</v>
      </c>
      <c r="G1211" s="7" t="s">
        <v>10</v>
      </c>
      <c r="H1211" s="6">
        <v>6369074203</v>
      </c>
      <c r="I1211" s="7" t="s">
        <v>3626</v>
      </c>
    </row>
    <row r="1212" spans="1:9" x14ac:dyDescent="0.3">
      <c r="A1212" s="6">
        <v>1205</v>
      </c>
      <c r="B1212" s="6">
        <v>737593</v>
      </c>
      <c r="C1212" s="7" t="s">
        <v>2036</v>
      </c>
      <c r="D1212" s="6" t="s">
        <v>8</v>
      </c>
      <c r="E1212" s="6" t="s">
        <v>17</v>
      </c>
      <c r="F1212" s="6">
        <v>247</v>
      </c>
      <c r="G1212" s="7" t="s">
        <v>10</v>
      </c>
      <c r="H1212" s="6">
        <v>9344749351</v>
      </c>
      <c r="I1212" s="7" t="s">
        <v>3626</v>
      </c>
    </row>
    <row r="1213" spans="1:9" x14ac:dyDescent="0.3">
      <c r="A1213" s="6">
        <v>1206</v>
      </c>
      <c r="B1213" s="6">
        <v>753189</v>
      </c>
      <c r="C1213" s="7" t="s">
        <v>2037</v>
      </c>
      <c r="D1213" s="6" t="s">
        <v>8</v>
      </c>
      <c r="E1213" s="6" t="s">
        <v>4</v>
      </c>
      <c r="F1213" s="6">
        <v>247</v>
      </c>
      <c r="G1213" s="7" t="s">
        <v>82</v>
      </c>
      <c r="H1213" s="6">
        <v>9342021652</v>
      </c>
      <c r="I1213" s="7" t="s">
        <v>3626</v>
      </c>
    </row>
    <row r="1214" spans="1:9" x14ac:dyDescent="0.3">
      <c r="A1214" s="6">
        <v>1207</v>
      </c>
      <c r="B1214" s="6">
        <v>754719</v>
      </c>
      <c r="C1214" s="7" t="s">
        <v>2038</v>
      </c>
      <c r="D1214" s="6" t="s">
        <v>8</v>
      </c>
      <c r="E1214" s="6" t="s">
        <v>122</v>
      </c>
      <c r="F1214" s="6">
        <v>247</v>
      </c>
      <c r="G1214" s="7" t="s">
        <v>10</v>
      </c>
      <c r="H1214" s="6">
        <v>9626985370</v>
      </c>
      <c r="I1214" s="7" t="s">
        <v>3626</v>
      </c>
    </row>
    <row r="1215" spans="1:9" x14ac:dyDescent="0.3">
      <c r="A1215" s="6">
        <v>1208</v>
      </c>
      <c r="B1215" s="6">
        <v>755637</v>
      </c>
      <c r="C1215" s="7" t="s">
        <v>2039</v>
      </c>
      <c r="D1215" s="6" t="s">
        <v>8</v>
      </c>
      <c r="E1215" s="6" t="s">
        <v>19</v>
      </c>
      <c r="F1215" s="6">
        <v>247</v>
      </c>
      <c r="G1215" s="7" t="s">
        <v>10</v>
      </c>
      <c r="H1215" s="6">
        <v>9159081497</v>
      </c>
      <c r="I1215" s="7" t="s">
        <v>3626</v>
      </c>
    </row>
    <row r="1216" spans="1:9" x14ac:dyDescent="0.3">
      <c r="A1216" s="6">
        <v>1209</v>
      </c>
      <c r="B1216" s="6">
        <v>774356</v>
      </c>
      <c r="C1216" s="7" t="s">
        <v>3989</v>
      </c>
      <c r="D1216" s="6" t="s">
        <v>3</v>
      </c>
      <c r="E1216" s="6" t="s">
        <v>19</v>
      </c>
      <c r="F1216" s="6">
        <v>247</v>
      </c>
      <c r="G1216" s="7" t="s">
        <v>10</v>
      </c>
      <c r="H1216" s="6">
        <v>9789746486</v>
      </c>
      <c r="I1216" s="7" t="s">
        <v>3626</v>
      </c>
    </row>
    <row r="1217" spans="1:9" x14ac:dyDescent="0.3">
      <c r="A1217" s="6">
        <v>1210</v>
      </c>
      <c r="B1217" s="6">
        <v>812922</v>
      </c>
      <c r="C1217" s="7" t="s">
        <v>2044</v>
      </c>
      <c r="D1217" s="6" t="s">
        <v>3</v>
      </c>
      <c r="E1217" s="6" t="s">
        <v>19</v>
      </c>
      <c r="F1217" s="6">
        <v>247</v>
      </c>
      <c r="G1217" s="7" t="s">
        <v>10</v>
      </c>
      <c r="H1217" s="6">
        <v>8825772769</v>
      </c>
      <c r="I1217" s="7" t="s">
        <v>3626</v>
      </c>
    </row>
    <row r="1218" spans="1:9" x14ac:dyDescent="0.3">
      <c r="A1218" s="6">
        <v>1211</v>
      </c>
      <c r="B1218" s="6">
        <v>815075</v>
      </c>
      <c r="C1218" s="7" t="s">
        <v>883</v>
      </c>
      <c r="D1218" s="6" t="s">
        <v>3</v>
      </c>
      <c r="E1218" s="6" t="s">
        <v>9</v>
      </c>
      <c r="F1218" s="6">
        <v>247</v>
      </c>
      <c r="G1218" s="7" t="s">
        <v>10</v>
      </c>
      <c r="H1218" s="6">
        <v>8825460850</v>
      </c>
      <c r="I1218" s="7" t="s">
        <v>3626</v>
      </c>
    </row>
    <row r="1219" spans="1:9" x14ac:dyDescent="0.3">
      <c r="A1219" s="6">
        <v>1212</v>
      </c>
      <c r="B1219" s="6">
        <v>820996</v>
      </c>
      <c r="C1219" s="7" t="s">
        <v>2045</v>
      </c>
      <c r="D1219" s="6" t="s">
        <v>8</v>
      </c>
      <c r="E1219" s="6" t="s">
        <v>122</v>
      </c>
      <c r="F1219" s="6">
        <v>247</v>
      </c>
      <c r="G1219" s="7" t="s">
        <v>10</v>
      </c>
      <c r="H1219" s="6">
        <v>6380182165</v>
      </c>
      <c r="I1219" s="7" t="s">
        <v>3626</v>
      </c>
    </row>
    <row r="1220" spans="1:9" x14ac:dyDescent="0.3">
      <c r="A1220" s="6">
        <v>1213</v>
      </c>
      <c r="B1220" s="6">
        <v>824615</v>
      </c>
      <c r="C1220" s="7" t="s">
        <v>2046</v>
      </c>
      <c r="D1220" s="6" t="s">
        <v>3</v>
      </c>
      <c r="E1220" s="6" t="s">
        <v>19</v>
      </c>
      <c r="F1220" s="6">
        <v>247</v>
      </c>
      <c r="G1220" s="7" t="s">
        <v>10</v>
      </c>
      <c r="H1220" s="6">
        <v>8754385876</v>
      </c>
      <c r="I1220" s="7" t="s">
        <v>3626</v>
      </c>
    </row>
    <row r="1221" spans="1:9" x14ac:dyDescent="0.3">
      <c r="A1221" s="6">
        <v>1214</v>
      </c>
      <c r="B1221" s="6">
        <v>830551</v>
      </c>
      <c r="C1221" s="7" t="s">
        <v>3990</v>
      </c>
      <c r="D1221" s="6" t="s">
        <v>8</v>
      </c>
      <c r="E1221" s="6" t="s">
        <v>4</v>
      </c>
      <c r="F1221" s="6">
        <v>247</v>
      </c>
      <c r="G1221" s="7" t="s">
        <v>30</v>
      </c>
      <c r="H1221" s="6">
        <v>7904398384</v>
      </c>
      <c r="I1221" s="7" t="s">
        <v>3626</v>
      </c>
    </row>
    <row r="1222" spans="1:9" x14ac:dyDescent="0.3">
      <c r="A1222" s="6">
        <v>1215</v>
      </c>
      <c r="B1222" s="6">
        <v>830653</v>
      </c>
      <c r="C1222" s="7" t="s">
        <v>2047</v>
      </c>
      <c r="D1222" s="6" t="s">
        <v>3</v>
      </c>
      <c r="E1222" s="6" t="s">
        <v>4</v>
      </c>
      <c r="F1222" s="6">
        <v>247</v>
      </c>
      <c r="G1222" s="7" t="s">
        <v>10</v>
      </c>
      <c r="H1222" s="6">
        <v>7200147793</v>
      </c>
      <c r="I1222" s="7" t="s">
        <v>3626</v>
      </c>
    </row>
    <row r="1223" spans="1:9" x14ac:dyDescent="0.3">
      <c r="A1223" s="6">
        <v>1216</v>
      </c>
      <c r="B1223" s="6">
        <v>678675</v>
      </c>
      <c r="C1223" s="7" t="s">
        <v>2054</v>
      </c>
      <c r="D1223" s="6" t="s">
        <v>8</v>
      </c>
      <c r="E1223" s="6" t="s">
        <v>4</v>
      </c>
      <c r="F1223" s="6">
        <v>246</v>
      </c>
      <c r="G1223" s="7" t="s">
        <v>10</v>
      </c>
      <c r="H1223" s="6">
        <v>9488373160</v>
      </c>
      <c r="I1223" s="7" t="s">
        <v>3626</v>
      </c>
    </row>
    <row r="1224" spans="1:9" x14ac:dyDescent="0.3">
      <c r="A1224" s="6">
        <v>1217</v>
      </c>
      <c r="B1224" s="6">
        <v>714986</v>
      </c>
      <c r="C1224" s="7" t="s">
        <v>2064</v>
      </c>
      <c r="D1224" s="6" t="s">
        <v>3</v>
      </c>
      <c r="E1224" s="6" t="s">
        <v>19</v>
      </c>
      <c r="F1224" s="6">
        <v>246</v>
      </c>
      <c r="G1224" s="7" t="s">
        <v>10</v>
      </c>
      <c r="H1224" s="6">
        <v>9840438151</v>
      </c>
      <c r="I1224" s="7" t="s">
        <v>3626</v>
      </c>
    </row>
    <row r="1225" spans="1:9" x14ac:dyDescent="0.3">
      <c r="A1225" s="6">
        <v>1218</v>
      </c>
      <c r="B1225" s="6">
        <v>719545</v>
      </c>
      <c r="C1225" s="7" t="s">
        <v>2066</v>
      </c>
      <c r="D1225" s="6" t="s">
        <v>8</v>
      </c>
      <c r="E1225" s="6" t="s">
        <v>9</v>
      </c>
      <c r="F1225" s="6">
        <v>246</v>
      </c>
      <c r="G1225" s="7" t="s">
        <v>10</v>
      </c>
      <c r="H1225" s="6">
        <v>9884245376</v>
      </c>
      <c r="I1225" s="7" t="s">
        <v>3626</v>
      </c>
    </row>
    <row r="1226" spans="1:9" x14ac:dyDescent="0.3">
      <c r="A1226" s="6">
        <v>1219</v>
      </c>
      <c r="B1226" s="6">
        <v>734527</v>
      </c>
      <c r="C1226" s="7" t="s">
        <v>2068</v>
      </c>
      <c r="D1226" s="6" t="s">
        <v>3</v>
      </c>
      <c r="E1226" s="6" t="s">
        <v>19</v>
      </c>
      <c r="F1226" s="6">
        <v>246</v>
      </c>
      <c r="G1226" s="7" t="s">
        <v>10</v>
      </c>
      <c r="H1226" s="6">
        <v>9092890081</v>
      </c>
      <c r="I1226" s="7" t="s">
        <v>3626</v>
      </c>
    </row>
    <row r="1227" spans="1:9" x14ac:dyDescent="0.3">
      <c r="A1227" s="6">
        <v>1220</v>
      </c>
      <c r="B1227" s="6">
        <v>751938</v>
      </c>
      <c r="C1227" s="7" t="s">
        <v>2070</v>
      </c>
      <c r="D1227" s="6" t="s">
        <v>8</v>
      </c>
      <c r="E1227" s="6" t="s">
        <v>19</v>
      </c>
      <c r="F1227" s="6">
        <v>246</v>
      </c>
      <c r="G1227" s="7" t="s">
        <v>10</v>
      </c>
      <c r="H1227" s="6">
        <v>8489851500</v>
      </c>
      <c r="I1227" s="7" t="s">
        <v>3626</v>
      </c>
    </row>
    <row r="1228" spans="1:9" x14ac:dyDescent="0.3">
      <c r="A1228" s="6">
        <v>1221</v>
      </c>
      <c r="B1228" s="6">
        <v>762978</v>
      </c>
      <c r="C1228" s="7" t="s">
        <v>2072</v>
      </c>
      <c r="D1228" s="6" t="s">
        <v>3</v>
      </c>
      <c r="E1228" s="6" t="s">
        <v>4</v>
      </c>
      <c r="F1228" s="6">
        <v>246</v>
      </c>
      <c r="G1228" s="7" t="s">
        <v>10</v>
      </c>
      <c r="H1228" s="6">
        <v>7708133061</v>
      </c>
      <c r="I1228" s="7" t="s">
        <v>3626</v>
      </c>
    </row>
    <row r="1229" spans="1:9" x14ac:dyDescent="0.3">
      <c r="A1229" s="6">
        <v>1222</v>
      </c>
      <c r="B1229" s="6">
        <v>763456</v>
      </c>
      <c r="C1229" s="7" t="s">
        <v>2073</v>
      </c>
      <c r="D1229" s="6" t="s">
        <v>8</v>
      </c>
      <c r="E1229" s="6" t="s">
        <v>9</v>
      </c>
      <c r="F1229" s="6">
        <v>246</v>
      </c>
      <c r="G1229" s="7" t="s">
        <v>10</v>
      </c>
      <c r="H1229" s="6">
        <v>9600901776</v>
      </c>
      <c r="I1229" s="7" t="s">
        <v>3626</v>
      </c>
    </row>
    <row r="1230" spans="1:9" x14ac:dyDescent="0.3">
      <c r="A1230" s="6">
        <v>1223</v>
      </c>
      <c r="B1230" s="6">
        <v>771456</v>
      </c>
      <c r="C1230" s="7" t="s">
        <v>2075</v>
      </c>
      <c r="D1230" s="6" t="s">
        <v>3</v>
      </c>
      <c r="E1230" s="6" t="s">
        <v>9</v>
      </c>
      <c r="F1230" s="6">
        <v>246</v>
      </c>
      <c r="G1230" s="7" t="s">
        <v>10</v>
      </c>
      <c r="H1230" s="6">
        <v>6374418829</v>
      </c>
      <c r="I1230" s="7" t="s">
        <v>3626</v>
      </c>
    </row>
    <row r="1231" spans="1:9" x14ac:dyDescent="0.3">
      <c r="A1231" s="6">
        <v>1224</v>
      </c>
      <c r="B1231" s="6">
        <v>785168</v>
      </c>
      <c r="C1231" s="7" t="s">
        <v>2078</v>
      </c>
      <c r="D1231" s="6" t="s">
        <v>8</v>
      </c>
      <c r="E1231" s="6" t="s">
        <v>19</v>
      </c>
      <c r="F1231" s="6">
        <v>246</v>
      </c>
      <c r="G1231" s="7" t="s">
        <v>10</v>
      </c>
      <c r="H1231" s="6">
        <v>7305017021</v>
      </c>
      <c r="I1231" s="7" t="s">
        <v>3626</v>
      </c>
    </row>
    <row r="1232" spans="1:9" x14ac:dyDescent="0.3">
      <c r="A1232" s="6">
        <v>1225</v>
      </c>
      <c r="B1232" s="6">
        <v>793243</v>
      </c>
      <c r="C1232" s="7" t="s">
        <v>3993</v>
      </c>
      <c r="D1232" s="6" t="s">
        <v>8</v>
      </c>
      <c r="E1232" s="6" t="s">
        <v>4</v>
      </c>
      <c r="F1232" s="6">
        <v>246</v>
      </c>
      <c r="G1232" s="7" t="s">
        <v>365</v>
      </c>
      <c r="H1232" s="6">
        <v>9441542648</v>
      </c>
      <c r="I1232" s="7" t="s">
        <v>3627</v>
      </c>
    </row>
    <row r="1233" spans="1:9" x14ac:dyDescent="0.3">
      <c r="A1233" s="6">
        <v>1226</v>
      </c>
      <c r="B1233" s="6">
        <v>810820</v>
      </c>
      <c r="C1233" s="7" t="s">
        <v>3994</v>
      </c>
      <c r="D1233" s="6" t="s">
        <v>8</v>
      </c>
      <c r="E1233" s="6" t="s">
        <v>19</v>
      </c>
      <c r="F1233" s="6">
        <v>246</v>
      </c>
      <c r="G1233" s="7" t="s">
        <v>10</v>
      </c>
      <c r="H1233" s="6">
        <v>9677692167</v>
      </c>
      <c r="I1233" s="7" t="s">
        <v>3626</v>
      </c>
    </row>
    <row r="1234" spans="1:9" x14ac:dyDescent="0.3">
      <c r="A1234" s="6">
        <v>1227</v>
      </c>
      <c r="B1234" s="6">
        <v>644000</v>
      </c>
      <c r="C1234" s="7" t="s">
        <v>2092</v>
      </c>
      <c r="D1234" s="6" t="s">
        <v>3</v>
      </c>
      <c r="E1234" s="6" t="s">
        <v>9</v>
      </c>
      <c r="F1234" s="6">
        <v>245</v>
      </c>
      <c r="G1234" s="7" t="s">
        <v>10</v>
      </c>
      <c r="H1234" s="6">
        <v>9994793599</v>
      </c>
      <c r="I1234" s="7" t="s">
        <v>3626</v>
      </c>
    </row>
    <row r="1235" spans="1:9" x14ac:dyDescent="0.3">
      <c r="A1235" s="6">
        <v>1228</v>
      </c>
      <c r="B1235" s="6">
        <v>644313</v>
      </c>
      <c r="C1235" s="7" t="s">
        <v>2093</v>
      </c>
      <c r="D1235" s="6" t="s">
        <v>3</v>
      </c>
      <c r="E1235" s="6" t="s">
        <v>9</v>
      </c>
      <c r="F1235" s="6">
        <v>245</v>
      </c>
      <c r="G1235" s="7" t="s">
        <v>10</v>
      </c>
      <c r="H1235" s="6">
        <v>9789768245</v>
      </c>
      <c r="I1235" s="7" t="s">
        <v>3626</v>
      </c>
    </row>
    <row r="1236" spans="1:9" x14ac:dyDescent="0.3">
      <c r="A1236" s="6">
        <v>1229</v>
      </c>
      <c r="B1236" s="6">
        <v>651119</v>
      </c>
      <c r="C1236" s="7" t="s">
        <v>1781</v>
      </c>
      <c r="D1236" s="6" t="s">
        <v>8</v>
      </c>
      <c r="E1236" s="6" t="s">
        <v>9</v>
      </c>
      <c r="F1236" s="6">
        <v>245</v>
      </c>
      <c r="G1236" s="7" t="s">
        <v>10</v>
      </c>
      <c r="H1236" s="6">
        <v>9363481805</v>
      </c>
      <c r="I1236" s="7" t="s">
        <v>3626</v>
      </c>
    </row>
    <row r="1237" spans="1:9" x14ac:dyDescent="0.3">
      <c r="A1237" s="6">
        <v>1230</v>
      </c>
      <c r="B1237" s="6">
        <v>682686</v>
      </c>
      <c r="C1237" s="7" t="s">
        <v>2095</v>
      </c>
      <c r="D1237" s="6" t="s">
        <v>3</v>
      </c>
      <c r="E1237" s="6" t="s">
        <v>4</v>
      </c>
      <c r="F1237" s="6">
        <v>245</v>
      </c>
      <c r="G1237" s="7" t="s">
        <v>10</v>
      </c>
      <c r="H1237" s="6">
        <v>8124493995</v>
      </c>
      <c r="I1237" s="7" t="s">
        <v>3626</v>
      </c>
    </row>
    <row r="1238" spans="1:9" x14ac:dyDescent="0.3">
      <c r="A1238" s="6">
        <v>1231</v>
      </c>
      <c r="B1238" s="6">
        <v>683154</v>
      </c>
      <c r="C1238" s="7" t="s">
        <v>2096</v>
      </c>
      <c r="D1238" s="6" t="s">
        <v>3</v>
      </c>
      <c r="E1238" s="6" t="s">
        <v>19</v>
      </c>
      <c r="F1238" s="6">
        <v>245</v>
      </c>
      <c r="G1238" s="7" t="s">
        <v>10</v>
      </c>
      <c r="H1238" s="6">
        <v>9360150139</v>
      </c>
      <c r="I1238" s="7" t="s">
        <v>3626</v>
      </c>
    </row>
    <row r="1239" spans="1:9" x14ac:dyDescent="0.3">
      <c r="A1239" s="6">
        <v>1232</v>
      </c>
      <c r="B1239" s="6">
        <v>687716</v>
      </c>
      <c r="C1239" s="7" t="s">
        <v>2098</v>
      </c>
      <c r="D1239" s="6" t="s">
        <v>3</v>
      </c>
      <c r="E1239" s="6" t="s">
        <v>4</v>
      </c>
      <c r="F1239" s="6">
        <v>245</v>
      </c>
      <c r="G1239" s="7" t="s">
        <v>10</v>
      </c>
      <c r="H1239" s="6">
        <v>7904632412</v>
      </c>
      <c r="I1239" s="7" t="s">
        <v>3626</v>
      </c>
    </row>
    <row r="1240" spans="1:9" x14ac:dyDescent="0.3">
      <c r="A1240" s="6">
        <v>1233</v>
      </c>
      <c r="B1240" s="6">
        <v>698076</v>
      </c>
      <c r="C1240" s="7" t="s">
        <v>1519</v>
      </c>
      <c r="D1240" s="6" t="s">
        <v>3</v>
      </c>
      <c r="E1240" s="6" t="s">
        <v>4</v>
      </c>
      <c r="F1240" s="6">
        <v>245</v>
      </c>
      <c r="G1240" s="7" t="s">
        <v>10</v>
      </c>
      <c r="H1240" s="6">
        <v>8489978935</v>
      </c>
      <c r="I1240" s="7" t="s">
        <v>3626</v>
      </c>
    </row>
    <row r="1241" spans="1:9" x14ac:dyDescent="0.3">
      <c r="A1241" s="6">
        <v>1234</v>
      </c>
      <c r="B1241" s="6">
        <v>706221</v>
      </c>
      <c r="C1241" s="7" t="s">
        <v>2100</v>
      </c>
      <c r="D1241" s="6" t="s">
        <v>8</v>
      </c>
      <c r="E1241" s="6" t="s">
        <v>9</v>
      </c>
      <c r="F1241" s="6">
        <v>245</v>
      </c>
      <c r="G1241" s="7" t="s">
        <v>76</v>
      </c>
      <c r="H1241" s="6">
        <v>6383618874</v>
      </c>
      <c r="I1241" s="7" t="s">
        <v>3626</v>
      </c>
    </row>
    <row r="1242" spans="1:9" x14ac:dyDescent="0.3">
      <c r="A1242" s="6">
        <v>1235</v>
      </c>
      <c r="B1242" s="6">
        <v>708526</v>
      </c>
      <c r="C1242" s="7" t="s">
        <v>2102</v>
      </c>
      <c r="D1242" s="6" t="s">
        <v>3</v>
      </c>
      <c r="E1242" s="6" t="s">
        <v>4</v>
      </c>
      <c r="F1242" s="6">
        <v>245</v>
      </c>
      <c r="G1242" s="7" t="s">
        <v>10</v>
      </c>
      <c r="H1242" s="6">
        <v>9943443512</v>
      </c>
      <c r="I1242" s="7" t="s">
        <v>3626</v>
      </c>
    </row>
    <row r="1243" spans="1:9" x14ac:dyDescent="0.3">
      <c r="A1243" s="6">
        <v>1236</v>
      </c>
      <c r="B1243" s="6">
        <v>710159</v>
      </c>
      <c r="C1243" s="7" t="s">
        <v>2103</v>
      </c>
      <c r="D1243" s="6" t="s">
        <v>3</v>
      </c>
      <c r="E1243" s="6" t="s">
        <v>122</v>
      </c>
      <c r="F1243" s="6">
        <v>245</v>
      </c>
      <c r="G1243" s="7" t="s">
        <v>76</v>
      </c>
      <c r="H1243" s="6">
        <v>6374768434</v>
      </c>
      <c r="I1243" s="7" t="s">
        <v>3626</v>
      </c>
    </row>
    <row r="1244" spans="1:9" x14ac:dyDescent="0.3">
      <c r="A1244" s="6">
        <v>1237</v>
      </c>
      <c r="B1244" s="6">
        <v>719818</v>
      </c>
      <c r="C1244" s="7" t="s">
        <v>2104</v>
      </c>
      <c r="D1244" s="6" t="s">
        <v>3</v>
      </c>
      <c r="E1244" s="6" t="s">
        <v>4</v>
      </c>
      <c r="F1244" s="6">
        <v>245</v>
      </c>
      <c r="G1244" s="7" t="s">
        <v>10</v>
      </c>
      <c r="H1244" s="6">
        <v>6369349185</v>
      </c>
      <c r="I1244" s="7" t="s">
        <v>3626</v>
      </c>
    </row>
    <row r="1245" spans="1:9" x14ac:dyDescent="0.3">
      <c r="A1245" s="6">
        <v>1238</v>
      </c>
      <c r="B1245" s="6">
        <v>739291</v>
      </c>
      <c r="C1245" s="7" t="s">
        <v>2106</v>
      </c>
      <c r="D1245" s="6" t="s">
        <v>3</v>
      </c>
      <c r="E1245" s="6" t="s">
        <v>19</v>
      </c>
      <c r="F1245" s="6">
        <v>245</v>
      </c>
      <c r="G1245" s="7" t="s">
        <v>10</v>
      </c>
      <c r="H1245" s="6">
        <v>8072923394</v>
      </c>
      <c r="I1245" s="7" t="s">
        <v>3626</v>
      </c>
    </row>
    <row r="1246" spans="1:9" x14ac:dyDescent="0.3">
      <c r="A1246" s="6">
        <v>1239</v>
      </c>
      <c r="B1246" s="6">
        <v>769749</v>
      </c>
      <c r="C1246" s="7" t="s">
        <v>2109</v>
      </c>
      <c r="D1246" s="6" t="s">
        <v>8</v>
      </c>
      <c r="E1246" s="6" t="s">
        <v>9</v>
      </c>
      <c r="F1246" s="6">
        <v>245</v>
      </c>
      <c r="G1246" s="7" t="s">
        <v>10</v>
      </c>
      <c r="H1246" s="6">
        <v>9361771673</v>
      </c>
      <c r="I1246" s="7" t="s">
        <v>3626</v>
      </c>
    </row>
    <row r="1247" spans="1:9" x14ac:dyDescent="0.3">
      <c r="A1247" s="6">
        <v>1240</v>
      </c>
      <c r="B1247" s="6">
        <v>771510</v>
      </c>
      <c r="C1247" s="7" t="s">
        <v>2110</v>
      </c>
      <c r="D1247" s="6" t="s">
        <v>3</v>
      </c>
      <c r="E1247" s="6" t="s">
        <v>19</v>
      </c>
      <c r="F1247" s="6">
        <v>245</v>
      </c>
      <c r="G1247" s="7" t="s">
        <v>10</v>
      </c>
      <c r="H1247" s="6">
        <v>9442316393</v>
      </c>
      <c r="I1247" s="7" t="s">
        <v>3626</v>
      </c>
    </row>
    <row r="1248" spans="1:9" x14ac:dyDescent="0.3">
      <c r="A1248" s="6">
        <v>1241</v>
      </c>
      <c r="B1248" s="6">
        <v>774706</v>
      </c>
      <c r="C1248" s="7" t="s">
        <v>2111</v>
      </c>
      <c r="D1248" s="6" t="s">
        <v>3</v>
      </c>
      <c r="E1248" s="6" t="s">
        <v>19</v>
      </c>
      <c r="F1248" s="6">
        <v>245</v>
      </c>
      <c r="G1248" s="7" t="s">
        <v>41</v>
      </c>
      <c r="H1248" s="6">
        <v>9003269442</v>
      </c>
      <c r="I1248" s="7" t="s">
        <v>3627</v>
      </c>
    </row>
    <row r="1249" spans="1:9" x14ac:dyDescent="0.3">
      <c r="A1249" s="6">
        <v>1242</v>
      </c>
      <c r="B1249" s="6">
        <v>785478</v>
      </c>
      <c r="C1249" s="7" t="s">
        <v>2114</v>
      </c>
      <c r="D1249" s="6" t="s">
        <v>8</v>
      </c>
      <c r="E1249" s="6" t="s">
        <v>9</v>
      </c>
      <c r="F1249" s="6">
        <v>245</v>
      </c>
      <c r="G1249" s="7" t="s">
        <v>10</v>
      </c>
      <c r="H1249" s="6">
        <v>9790471280</v>
      </c>
      <c r="I1249" s="7" t="s">
        <v>3626</v>
      </c>
    </row>
    <row r="1250" spans="1:9" x14ac:dyDescent="0.3">
      <c r="A1250" s="6">
        <v>1243</v>
      </c>
      <c r="B1250" s="6">
        <v>785717</v>
      </c>
      <c r="C1250" s="7" t="s">
        <v>2115</v>
      </c>
      <c r="D1250" s="6" t="s">
        <v>8</v>
      </c>
      <c r="E1250" s="6" t="s">
        <v>19</v>
      </c>
      <c r="F1250" s="6">
        <v>245</v>
      </c>
      <c r="G1250" s="7" t="s">
        <v>10</v>
      </c>
      <c r="H1250" s="6">
        <v>6382682960</v>
      </c>
      <c r="I1250" s="7" t="s">
        <v>3626</v>
      </c>
    </row>
    <row r="1251" spans="1:9" x14ac:dyDescent="0.3">
      <c r="A1251" s="6">
        <v>1244</v>
      </c>
      <c r="B1251" s="6">
        <v>797814</v>
      </c>
      <c r="C1251" s="7" t="s">
        <v>4002</v>
      </c>
      <c r="D1251" s="6" t="s">
        <v>8</v>
      </c>
      <c r="E1251" s="6" t="s">
        <v>4</v>
      </c>
      <c r="F1251" s="6">
        <v>245</v>
      </c>
      <c r="G1251" s="7" t="s">
        <v>10</v>
      </c>
      <c r="H1251" s="6">
        <v>9942433434</v>
      </c>
      <c r="I1251" s="7" t="s">
        <v>3626</v>
      </c>
    </row>
    <row r="1252" spans="1:9" x14ac:dyDescent="0.3">
      <c r="A1252" s="6">
        <v>1245</v>
      </c>
      <c r="B1252" s="6">
        <v>806883</v>
      </c>
      <c r="C1252" s="7" t="s">
        <v>2117</v>
      </c>
      <c r="D1252" s="6" t="s">
        <v>3</v>
      </c>
      <c r="E1252" s="6" t="s">
        <v>9</v>
      </c>
      <c r="F1252" s="6">
        <v>245</v>
      </c>
      <c r="G1252" s="7" t="s">
        <v>10</v>
      </c>
      <c r="H1252" s="6">
        <v>7449059001</v>
      </c>
      <c r="I1252" s="7" t="s">
        <v>3626</v>
      </c>
    </row>
    <row r="1253" spans="1:9" x14ac:dyDescent="0.3">
      <c r="A1253" s="6">
        <v>1246</v>
      </c>
      <c r="B1253" s="6">
        <v>818709</v>
      </c>
      <c r="C1253" s="7" t="s">
        <v>4003</v>
      </c>
      <c r="D1253" s="6" t="s">
        <v>3</v>
      </c>
      <c r="E1253" s="6" t="s">
        <v>4</v>
      </c>
      <c r="F1253" s="6">
        <v>245</v>
      </c>
      <c r="G1253" s="7" t="s">
        <v>10</v>
      </c>
      <c r="H1253" s="6">
        <v>8015433305</v>
      </c>
      <c r="I1253" s="7" t="s">
        <v>3626</v>
      </c>
    </row>
    <row r="1254" spans="1:9" x14ac:dyDescent="0.3">
      <c r="A1254" s="6">
        <v>1247</v>
      </c>
      <c r="B1254" s="6">
        <v>821168</v>
      </c>
      <c r="C1254" s="7" t="s">
        <v>2120</v>
      </c>
      <c r="D1254" s="6" t="s">
        <v>8</v>
      </c>
      <c r="E1254" s="6" t="s">
        <v>4</v>
      </c>
      <c r="F1254" s="6">
        <v>245</v>
      </c>
      <c r="G1254" s="7" t="s">
        <v>10</v>
      </c>
      <c r="H1254" s="6">
        <v>9514445355</v>
      </c>
      <c r="I1254" s="7" t="s">
        <v>3626</v>
      </c>
    </row>
    <row r="1255" spans="1:9" x14ac:dyDescent="0.3">
      <c r="A1255" s="6">
        <v>1248</v>
      </c>
      <c r="B1255" s="6">
        <v>822595</v>
      </c>
      <c r="C1255" s="7" t="s">
        <v>4004</v>
      </c>
      <c r="D1255" s="6" t="s">
        <v>3</v>
      </c>
      <c r="E1255" s="6" t="s">
        <v>4</v>
      </c>
      <c r="F1255" s="6">
        <v>245</v>
      </c>
      <c r="G1255" s="7" t="s">
        <v>10</v>
      </c>
      <c r="H1255" s="6">
        <v>9444513765</v>
      </c>
      <c r="I1255" s="7" t="s">
        <v>3626</v>
      </c>
    </row>
    <row r="1256" spans="1:9" x14ac:dyDescent="0.3">
      <c r="A1256" s="6">
        <v>1249</v>
      </c>
      <c r="B1256" s="6">
        <v>823792</v>
      </c>
      <c r="C1256" s="7" t="s">
        <v>2121</v>
      </c>
      <c r="D1256" s="6" t="s">
        <v>8</v>
      </c>
      <c r="E1256" s="6" t="s">
        <v>27</v>
      </c>
      <c r="F1256" s="6">
        <v>245</v>
      </c>
      <c r="G1256" s="7" t="s">
        <v>41</v>
      </c>
      <c r="H1256" s="6">
        <v>7092028986</v>
      </c>
      <c r="I1256" s="7" t="s">
        <v>3627</v>
      </c>
    </row>
    <row r="1257" spans="1:9" x14ac:dyDescent="0.3">
      <c r="A1257" s="6">
        <v>1250</v>
      </c>
      <c r="B1257" s="6">
        <v>830734</v>
      </c>
      <c r="C1257" s="7" t="s">
        <v>2123</v>
      </c>
      <c r="D1257" s="6" t="s">
        <v>8</v>
      </c>
      <c r="E1257" s="6" t="s">
        <v>19</v>
      </c>
      <c r="F1257" s="6">
        <v>245</v>
      </c>
      <c r="G1257" s="7" t="s">
        <v>10</v>
      </c>
      <c r="H1257" s="6">
        <v>7603872790</v>
      </c>
      <c r="I1257" s="7" t="s">
        <v>3626</v>
      </c>
    </row>
    <row r="1258" spans="1:9" x14ac:dyDescent="0.3">
      <c r="A1258" s="6">
        <v>1251</v>
      </c>
      <c r="B1258" s="6">
        <v>621533</v>
      </c>
      <c r="C1258" s="7" t="s">
        <v>2124</v>
      </c>
      <c r="D1258" s="6" t="s">
        <v>3</v>
      </c>
      <c r="E1258" s="6" t="s">
        <v>4</v>
      </c>
      <c r="F1258" s="6">
        <v>244</v>
      </c>
      <c r="G1258" s="7" t="s">
        <v>10</v>
      </c>
      <c r="H1258" s="6">
        <v>8524891814</v>
      </c>
      <c r="I1258" s="7" t="s">
        <v>3626</v>
      </c>
    </row>
    <row r="1259" spans="1:9" x14ac:dyDescent="0.3">
      <c r="A1259" s="6">
        <v>1252</v>
      </c>
      <c r="B1259" s="6">
        <v>644836</v>
      </c>
      <c r="C1259" s="7" t="s">
        <v>4006</v>
      </c>
      <c r="D1259" s="6" t="s">
        <v>3</v>
      </c>
      <c r="E1259" s="6" t="s">
        <v>9</v>
      </c>
      <c r="F1259" s="6">
        <v>244</v>
      </c>
      <c r="G1259" s="7" t="s">
        <v>2126</v>
      </c>
      <c r="H1259" s="6">
        <v>6374382388</v>
      </c>
      <c r="I1259" s="7" t="s">
        <v>3626</v>
      </c>
    </row>
    <row r="1260" spans="1:9" x14ac:dyDescent="0.3">
      <c r="A1260" s="6">
        <v>1253</v>
      </c>
      <c r="B1260" s="6">
        <v>644973</v>
      </c>
      <c r="C1260" s="7" t="s">
        <v>2127</v>
      </c>
      <c r="D1260" s="6" t="s">
        <v>3</v>
      </c>
      <c r="E1260" s="6" t="s">
        <v>9</v>
      </c>
      <c r="F1260" s="6">
        <v>244</v>
      </c>
      <c r="G1260" s="7" t="s">
        <v>10</v>
      </c>
      <c r="H1260" s="6">
        <v>9500988559</v>
      </c>
      <c r="I1260" s="7" t="s">
        <v>3626</v>
      </c>
    </row>
    <row r="1261" spans="1:9" x14ac:dyDescent="0.3">
      <c r="A1261" s="6">
        <v>1254</v>
      </c>
      <c r="B1261" s="6">
        <v>647500</v>
      </c>
      <c r="C1261" s="7" t="s">
        <v>1670</v>
      </c>
      <c r="D1261" s="6" t="s">
        <v>8</v>
      </c>
      <c r="E1261" s="6" t="s">
        <v>4</v>
      </c>
      <c r="F1261" s="6">
        <v>244</v>
      </c>
      <c r="G1261" s="7" t="s">
        <v>10</v>
      </c>
      <c r="H1261" s="6">
        <v>9600594647</v>
      </c>
      <c r="I1261" s="7" t="s">
        <v>3626</v>
      </c>
    </row>
    <row r="1262" spans="1:9" x14ac:dyDescent="0.3">
      <c r="A1262" s="6">
        <v>1255</v>
      </c>
      <c r="B1262" s="6">
        <v>654656</v>
      </c>
      <c r="C1262" s="7" t="s">
        <v>2129</v>
      </c>
      <c r="D1262" s="6" t="s">
        <v>8</v>
      </c>
      <c r="E1262" s="6" t="s">
        <v>4</v>
      </c>
      <c r="F1262" s="6">
        <v>244</v>
      </c>
      <c r="G1262" s="7" t="s">
        <v>10</v>
      </c>
      <c r="H1262" s="6">
        <v>9843345403</v>
      </c>
      <c r="I1262" s="7" t="s">
        <v>3626</v>
      </c>
    </row>
    <row r="1263" spans="1:9" x14ac:dyDescent="0.3">
      <c r="A1263" s="6">
        <v>1256</v>
      </c>
      <c r="B1263" s="6">
        <v>654929</v>
      </c>
      <c r="C1263" s="7" t="s">
        <v>1014</v>
      </c>
      <c r="D1263" s="6" t="s">
        <v>3</v>
      </c>
      <c r="E1263" s="6" t="s">
        <v>19</v>
      </c>
      <c r="F1263" s="6">
        <v>244</v>
      </c>
      <c r="G1263" s="7" t="s">
        <v>10</v>
      </c>
      <c r="H1263" s="6">
        <v>9884753743</v>
      </c>
      <c r="I1263" s="7" t="s">
        <v>3626</v>
      </c>
    </row>
    <row r="1264" spans="1:9" x14ac:dyDescent="0.3">
      <c r="A1264" s="6">
        <v>1257</v>
      </c>
      <c r="B1264" s="6">
        <v>676314</v>
      </c>
      <c r="C1264" s="7" t="s">
        <v>2129</v>
      </c>
      <c r="D1264" s="6" t="s">
        <v>8</v>
      </c>
      <c r="E1264" s="6" t="s">
        <v>4</v>
      </c>
      <c r="F1264" s="6">
        <v>244</v>
      </c>
      <c r="G1264" s="7" t="s">
        <v>10</v>
      </c>
      <c r="H1264" s="6">
        <v>7010664899</v>
      </c>
      <c r="I1264" s="7" t="s">
        <v>3626</v>
      </c>
    </row>
    <row r="1265" spans="1:9" x14ac:dyDescent="0.3">
      <c r="A1265" s="6">
        <v>1258</v>
      </c>
      <c r="B1265" s="6">
        <v>682678</v>
      </c>
      <c r="C1265" s="7" t="s">
        <v>2132</v>
      </c>
      <c r="D1265" s="6" t="s">
        <v>3</v>
      </c>
      <c r="E1265" s="6" t="s">
        <v>19</v>
      </c>
      <c r="F1265" s="6">
        <v>244</v>
      </c>
      <c r="G1265" s="7" t="s">
        <v>10</v>
      </c>
      <c r="H1265" s="6">
        <v>9566596446</v>
      </c>
      <c r="I1265" s="7" t="s">
        <v>3626</v>
      </c>
    </row>
    <row r="1266" spans="1:9" x14ac:dyDescent="0.3">
      <c r="A1266" s="6">
        <v>1259</v>
      </c>
      <c r="B1266" s="6">
        <v>694965</v>
      </c>
      <c r="C1266" s="7" t="s">
        <v>2136</v>
      </c>
      <c r="D1266" s="6" t="s">
        <v>8</v>
      </c>
      <c r="E1266" s="6" t="s">
        <v>9</v>
      </c>
      <c r="F1266" s="6">
        <v>244</v>
      </c>
      <c r="G1266" s="7" t="s">
        <v>10</v>
      </c>
      <c r="H1266" s="6">
        <v>9843533934</v>
      </c>
      <c r="I1266" s="7" t="s">
        <v>3626</v>
      </c>
    </row>
    <row r="1267" spans="1:9" x14ac:dyDescent="0.3">
      <c r="A1267" s="6">
        <v>1260</v>
      </c>
      <c r="B1267" s="6">
        <v>704868</v>
      </c>
      <c r="C1267" s="7" t="s">
        <v>2139</v>
      </c>
      <c r="D1267" s="6" t="s">
        <v>8</v>
      </c>
      <c r="E1267" s="6" t="s">
        <v>19</v>
      </c>
      <c r="F1267" s="6">
        <v>244</v>
      </c>
      <c r="G1267" s="7" t="s">
        <v>10</v>
      </c>
      <c r="H1267" s="6">
        <v>9025128597</v>
      </c>
      <c r="I1267" s="7" t="s">
        <v>3626</v>
      </c>
    </row>
    <row r="1268" spans="1:9" x14ac:dyDescent="0.3">
      <c r="A1268" s="6">
        <v>1261</v>
      </c>
      <c r="B1268" s="6">
        <v>707759</v>
      </c>
      <c r="C1268" s="7" t="s">
        <v>1351</v>
      </c>
      <c r="D1268" s="6" t="s">
        <v>3</v>
      </c>
      <c r="E1268" s="6" t="s">
        <v>9</v>
      </c>
      <c r="F1268" s="6">
        <v>244</v>
      </c>
      <c r="G1268" s="7" t="s">
        <v>10</v>
      </c>
      <c r="H1268" s="6">
        <v>9047996828</v>
      </c>
      <c r="I1268" s="7" t="s">
        <v>3626</v>
      </c>
    </row>
    <row r="1269" spans="1:9" x14ac:dyDescent="0.3">
      <c r="A1269" s="6">
        <v>1262</v>
      </c>
      <c r="B1269" s="6">
        <v>713848</v>
      </c>
      <c r="C1269" s="7" t="s">
        <v>2141</v>
      </c>
      <c r="D1269" s="6" t="s">
        <v>8</v>
      </c>
      <c r="E1269" s="6" t="s">
        <v>122</v>
      </c>
      <c r="F1269" s="6">
        <v>244</v>
      </c>
      <c r="G1269" s="7" t="s">
        <v>10</v>
      </c>
      <c r="H1269" s="6">
        <v>9952525921</v>
      </c>
      <c r="I1269" s="7" t="s">
        <v>3626</v>
      </c>
    </row>
    <row r="1270" spans="1:9" x14ac:dyDescent="0.3">
      <c r="A1270" s="6">
        <v>1263</v>
      </c>
      <c r="B1270" s="6">
        <v>719496</v>
      </c>
      <c r="C1270" s="7" t="s">
        <v>2143</v>
      </c>
      <c r="D1270" s="6" t="s">
        <v>8</v>
      </c>
      <c r="E1270" s="6" t="s">
        <v>19</v>
      </c>
      <c r="F1270" s="6">
        <v>244</v>
      </c>
      <c r="G1270" s="7" t="s">
        <v>10</v>
      </c>
      <c r="H1270" s="6">
        <v>6381787096</v>
      </c>
      <c r="I1270" s="7" t="s">
        <v>3626</v>
      </c>
    </row>
    <row r="1271" spans="1:9" x14ac:dyDescent="0.3">
      <c r="A1271" s="6">
        <v>1264</v>
      </c>
      <c r="B1271" s="6">
        <v>723986</v>
      </c>
      <c r="C1271" s="7" t="s">
        <v>4009</v>
      </c>
      <c r="D1271" s="6" t="s">
        <v>3</v>
      </c>
      <c r="E1271" s="6" t="s">
        <v>4</v>
      </c>
      <c r="F1271" s="6">
        <v>244</v>
      </c>
      <c r="G1271" s="7" t="s">
        <v>10</v>
      </c>
      <c r="H1271" s="6">
        <v>9655510604</v>
      </c>
      <c r="I1271" s="7" t="s">
        <v>3626</v>
      </c>
    </row>
    <row r="1272" spans="1:9" x14ac:dyDescent="0.3">
      <c r="A1272" s="6">
        <v>1265</v>
      </c>
      <c r="B1272" s="6">
        <v>732230</v>
      </c>
      <c r="C1272" s="7" t="s">
        <v>2145</v>
      </c>
      <c r="D1272" s="6" t="s">
        <v>8</v>
      </c>
      <c r="E1272" s="6" t="s">
        <v>4</v>
      </c>
      <c r="F1272" s="6">
        <v>244</v>
      </c>
      <c r="G1272" s="7" t="s">
        <v>10</v>
      </c>
      <c r="H1272" s="6">
        <v>9942543761</v>
      </c>
      <c r="I1272" s="7" t="s">
        <v>3626</v>
      </c>
    </row>
    <row r="1273" spans="1:9" x14ac:dyDescent="0.3">
      <c r="A1273" s="6">
        <v>1266</v>
      </c>
      <c r="B1273" s="6">
        <v>738352</v>
      </c>
      <c r="C1273" s="7" t="s">
        <v>2146</v>
      </c>
      <c r="D1273" s="6" t="s">
        <v>3</v>
      </c>
      <c r="E1273" s="6" t="s">
        <v>9</v>
      </c>
      <c r="F1273" s="6">
        <v>244</v>
      </c>
      <c r="G1273" s="7" t="s">
        <v>10</v>
      </c>
      <c r="H1273" s="6">
        <v>9342095001</v>
      </c>
      <c r="I1273" s="7" t="s">
        <v>3626</v>
      </c>
    </row>
    <row r="1274" spans="1:9" x14ac:dyDescent="0.3">
      <c r="A1274" s="6">
        <v>1267</v>
      </c>
      <c r="B1274" s="6">
        <v>751784</v>
      </c>
      <c r="C1274" s="7" t="s">
        <v>1287</v>
      </c>
      <c r="D1274" s="6" t="s">
        <v>8</v>
      </c>
      <c r="E1274" s="6" t="s">
        <v>19</v>
      </c>
      <c r="F1274" s="6">
        <v>244</v>
      </c>
      <c r="G1274" s="7" t="s">
        <v>10</v>
      </c>
      <c r="H1274" s="6">
        <v>7639635907</v>
      </c>
      <c r="I1274" s="7" t="s">
        <v>3626</v>
      </c>
    </row>
    <row r="1275" spans="1:9" x14ac:dyDescent="0.3">
      <c r="A1275" s="6">
        <v>1268</v>
      </c>
      <c r="B1275" s="6">
        <v>752316</v>
      </c>
      <c r="C1275" s="7" t="s">
        <v>1786</v>
      </c>
      <c r="D1275" s="6" t="s">
        <v>8</v>
      </c>
      <c r="E1275" s="6" t="s">
        <v>19</v>
      </c>
      <c r="F1275" s="6">
        <v>244</v>
      </c>
      <c r="G1275" s="7" t="s">
        <v>10</v>
      </c>
      <c r="H1275" s="6">
        <v>9159634363</v>
      </c>
      <c r="I1275" s="7" t="s">
        <v>3626</v>
      </c>
    </row>
    <row r="1276" spans="1:9" x14ac:dyDescent="0.3">
      <c r="A1276" s="6">
        <v>1269</v>
      </c>
      <c r="B1276" s="6">
        <v>778141</v>
      </c>
      <c r="C1276" s="7" t="s">
        <v>2151</v>
      </c>
      <c r="D1276" s="6" t="s">
        <v>8</v>
      </c>
      <c r="E1276" s="6" t="s">
        <v>9</v>
      </c>
      <c r="F1276" s="6">
        <v>244</v>
      </c>
      <c r="G1276" s="7" t="s">
        <v>10</v>
      </c>
      <c r="H1276" s="6">
        <v>9043217237</v>
      </c>
      <c r="I1276" s="7" t="s">
        <v>3626</v>
      </c>
    </row>
    <row r="1277" spans="1:9" x14ac:dyDescent="0.3">
      <c r="A1277" s="6">
        <v>1270</v>
      </c>
      <c r="B1277" s="6">
        <v>798729</v>
      </c>
      <c r="C1277" s="7" t="s">
        <v>2154</v>
      </c>
      <c r="D1277" s="6" t="s">
        <v>3</v>
      </c>
      <c r="E1277" s="6" t="s">
        <v>9</v>
      </c>
      <c r="F1277" s="6">
        <v>244</v>
      </c>
      <c r="G1277" s="7" t="s">
        <v>10</v>
      </c>
      <c r="H1277" s="6">
        <v>7010817441</v>
      </c>
      <c r="I1277" s="7" t="s">
        <v>3626</v>
      </c>
    </row>
    <row r="1278" spans="1:9" x14ac:dyDescent="0.3">
      <c r="A1278" s="6">
        <v>1271</v>
      </c>
      <c r="B1278" s="6">
        <v>806378</v>
      </c>
      <c r="C1278" s="7" t="s">
        <v>2155</v>
      </c>
      <c r="D1278" s="6" t="s">
        <v>3</v>
      </c>
      <c r="E1278" s="6" t="s">
        <v>9</v>
      </c>
      <c r="F1278" s="6">
        <v>244</v>
      </c>
      <c r="G1278" s="7" t="s">
        <v>10</v>
      </c>
      <c r="H1278" s="6">
        <v>6384792857</v>
      </c>
      <c r="I1278" s="7" t="s">
        <v>3626</v>
      </c>
    </row>
    <row r="1279" spans="1:9" x14ac:dyDescent="0.3">
      <c r="A1279" s="6">
        <v>1272</v>
      </c>
      <c r="B1279" s="6">
        <v>812882</v>
      </c>
      <c r="C1279" s="7" t="s">
        <v>2158</v>
      </c>
      <c r="D1279" s="6" t="s">
        <v>3</v>
      </c>
      <c r="E1279" s="6" t="s">
        <v>4</v>
      </c>
      <c r="F1279" s="6">
        <v>244</v>
      </c>
      <c r="G1279" s="7" t="s">
        <v>10</v>
      </c>
      <c r="H1279" s="6">
        <v>8220961064</v>
      </c>
      <c r="I1279" s="7" t="s">
        <v>3626</v>
      </c>
    </row>
    <row r="1280" spans="1:9" x14ac:dyDescent="0.3">
      <c r="A1280" s="6">
        <v>1273</v>
      </c>
      <c r="B1280" s="6">
        <v>819269</v>
      </c>
      <c r="C1280" s="7" t="s">
        <v>2159</v>
      </c>
      <c r="D1280" s="6" t="s">
        <v>8</v>
      </c>
      <c r="E1280" s="6" t="s">
        <v>4</v>
      </c>
      <c r="F1280" s="6">
        <v>244</v>
      </c>
      <c r="G1280" s="7" t="s">
        <v>10</v>
      </c>
      <c r="H1280" s="6">
        <v>9344823298</v>
      </c>
      <c r="I1280" s="7" t="s">
        <v>3626</v>
      </c>
    </row>
    <row r="1281" spans="1:9" x14ac:dyDescent="0.3">
      <c r="A1281" s="6">
        <v>1274</v>
      </c>
      <c r="B1281" s="6">
        <v>829815</v>
      </c>
      <c r="C1281" s="7" t="s">
        <v>4011</v>
      </c>
      <c r="D1281" s="6" t="s">
        <v>8</v>
      </c>
      <c r="E1281" s="6" t="s">
        <v>9</v>
      </c>
      <c r="F1281" s="6">
        <v>244</v>
      </c>
      <c r="G1281" s="7" t="s">
        <v>10</v>
      </c>
      <c r="H1281" s="6">
        <v>6369248975</v>
      </c>
      <c r="I1281" s="7" t="s">
        <v>3626</v>
      </c>
    </row>
    <row r="1282" spans="1:9" x14ac:dyDescent="0.3">
      <c r="A1282" s="6">
        <v>1275</v>
      </c>
      <c r="B1282" s="6">
        <v>767150</v>
      </c>
      <c r="C1282" s="7" t="s">
        <v>4012</v>
      </c>
      <c r="D1282" s="6" t="s">
        <v>3</v>
      </c>
      <c r="E1282" s="6" t="s">
        <v>19</v>
      </c>
      <c r="F1282" s="6">
        <v>244</v>
      </c>
      <c r="G1282" s="7" t="s">
        <v>10</v>
      </c>
      <c r="H1282" s="6">
        <v>7639984643</v>
      </c>
      <c r="I1282" s="7" t="s">
        <v>3626</v>
      </c>
    </row>
    <row r="1283" spans="1:9" x14ac:dyDescent="0.3">
      <c r="A1283" s="6">
        <v>1276</v>
      </c>
      <c r="B1283" s="6">
        <v>638682</v>
      </c>
      <c r="C1283" s="7" t="s">
        <v>4015</v>
      </c>
      <c r="D1283" s="6" t="s">
        <v>8</v>
      </c>
      <c r="E1283" s="6" t="s">
        <v>9</v>
      </c>
      <c r="F1283" s="6">
        <v>243</v>
      </c>
      <c r="G1283" s="7" t="s">
        <v>10</v>
      </c>
      <c r="H1283" s="6">
        <v>8608203191</v>
      </c>
      <c r="I1283" s="7" t="s">
        <v>3626</v>
      </c>
    </row>
    <row r="1284" spans="1:9" x14ac:dyDescent="0.3">
      <c r="A1284" s="6">
        <v>1277</v>
      </c>
      <c r="B1284" s="6">
        <v>681065</v>
      </c>
      <c r="C1284" s="7" t="s">
        <v>2163</v>
      </c>
      <c r="D1284" s="6" t="s">
        <v>3</v>
      </c>
      <c r="E1284" s="6" t="s">
        <v>4</v>
      </c>
      <c r="F1284" s="6">
        <v>243</v>
      </c>
      <c r="G1284" s="7" t="s">
        <v>30</v>
      </c>
      <c r="H1284" s="6">
        <v>9345173418</v>
      </c>
      <c r="I1284" s="7" t="s">
        <v>3626</v>
      </c>
    </row>
    <row r="1285" spans="1:9" x14ac:dyDescent="0.3">
      <c r="A1285" s="6">
        <v>1278</v>
      </c>
      <c r="B1285" s="6">
        <v>682403</v>
      </c>
      <c r="C1285" s="7" t="s">
        <v>2164</v>
      </c>
      <c r="D1285" s="6" t="s">
        <v>3</v>
      </c>
      <c r="E1285" s="6" t="s">
        <v>4</v>
      </c>
      <c r="F1285" s="6">
        <v>243</v>
      </c>
      <c r="G1285" s="7" t="s">
        <v>10</v>
      </c>
      <c r="H1285" s="6">
        <v>8608345905</v>
      </c>
      <c r="I1285" s="7" t="s">
        <v>3626</v>
      </c>
    </row>
    <row r="1286" spans="1:9" x14ac:dyDescent="0.3">
      <c r="A1286" s="6">
        <v>1279</v>
      </c>
      <c r="B1286" s="6">
        <v>685074</v>
      </c>
      <c r="C1286" s="7" t="s">
        <v>2166</v>
      </c>
      <c r="D1286" s="6" t="s">
        <v>8</v>
      </c>
      <c r="E1286" s="6" t="s">
        <v>9</v>
      </c>
      <c r="F1286" s="6">
        <v>243</v>
      </c>
      <c r="G1286" s="7" t="s">
        <v>10</v>
      </c>
      <c r="H1286" s="6">
        <v>7397321061</v>
      </c>
      <c r="I1286" s="7" t="s">
        <v>3626</v>
      </c>
    </row>
    <row r="1287" spans="1:9" x14ac:dyDescent="0.3">
      <c r="A1287" s="6">
        <v>1280</v>
      </c>
      <c r="B1287" s="6">
        <v>688971</v>
      </c>
      <c r="C1287" s="7" t="s">
        <v>2167</v>
      </c>
      <c r="D1287" s="6" t="s">
        <v>3</v>
      </c>
      <c r="E1287" s="6" t="s">
        <v>19</v>
      </c>
      <c r="F1287" s="6">
        <v>243</v>
      </c>
      <c r="G1287" s="7" t="s">
        <v>10</v>
      </c>
      <c r="H1287" s="6">
        <v>8754353509</v>
      </c>
      <c r="I1287" s="7" t="s">
        <v>3626</v>
      </c>
    </row>
    <row r="1288" spans="1:9" x14ac:dyDescent="0.3">
      <c r="A1288" s="6">
        <v>1281</v>
      </c>
      <c r="B1288" s="6">
        <v>692563</v>
      </c>
      <c r="C1288" s="7" t="s">
        <v>2168</v>
      </c>
      <c r="D1288" s="6" t="s">
        <v>8</v>
      </c>
      <c r="E1288" s="6" t="s">
        <v>19</v>
      </c>
      <c r="F1288" s="6">
        <v>243</v>
      </c>
      <c r="G1288" s="7" t="s">
        <v>10</v>
      </c>
      <c r="H1288" s="6">
        <v>7094930832</v>
      </c>
      <c r="I1288" s="7" t="s">
        <v>3626</v>
      </c>
    </row>
    <row r="1289" spans="1:9" x14ac:dyDescent="0.3">
      <c r="A1289" s="6">
        <v>1282</v>
      </c>
      <c r="B1289" s="6">
        <v>699666</v>
      </c>
      <c r="C1289" s="7" t="s">
        <v>2170</v>
      </c>
      <c r="D1289" s="6" t="s">
        <v>3</v>
      </c>
      <c r="E1289" s="6" t="s">
        <v>9</v>
      </c>
      <c r="F1289" s="6">
        <v>243</v>
      </c>
      <c r="G1289" s="7" t="s">
        <v>10</v>
      </c>
      <c r="H1289" s="6">
        <v>7418493365</v>
      </c>
      <c r="I1289" s="7" t="s">
        <v>3626</v>
      </c>
    </row>
    <row r="1290" spans="1:9" x14ac:dyDescent="0.3">
      <c r="A1290" s="6">
        <v>1283</v>
      </c>
      <c r="B1290" s="6">
        <v>705798</v>
      </c>
      <c r="C1290" s="7" t="s">
        <v>4016</v>
      </c>
      <c r="D1290" s="6" t="s">
        <v>8</v>
      </c>
      <c r="E1290" s="6" t="s">
        <v>9</v>
      </c>
      <c r="F1290" s="6">
        <v>243</v>
      </c>
      <c r="G1290" s="7" t="s">
        <v>10</v>
      </c>
      <c r="H1290" s="6">
        <v>9342576861</v>
      </c>
      <c r="I1290" s="7" t="s">
        <v>3626</v>
      </c>
    </row>
    <row r="1291" spans="1:9" x14ac:dyDescent="0.3">
      <c r="A1291" s="6">
        <v>1284</v>
      </c>
      <c r="B1291" s="6">
        <v>715845</v>
      </c>
      <c r="C1291" s="7" t="s">
        <v>4017</v>
      </c>
      <c r="D1291" s="6" t="s">
        <v>3</v>
      </c>
      <c r="E1291" s="6" t="s">
        <v>9</v>
      </c>
      <c r="F1291" s="6">
        <v>243</v>
      </c>
      <c r="G1291" s="7" t="s">
        <v>10</v>
      </c>
      <c r="H1291" s="6">
        <v>8637664716</v>
      </c>
      <c r="I1291" s="7" t="s">
        <v>3626</v>
      </c>
    </row>
    <row r="1292" spans="1:9" x14ac:dyDescent="0.3">
      <c r="A1292" s="6">
        <v>1285</v>
      </c>
      <c r="B1292" s="6">
        <v>721796</v>
      </c>
      <c r="C1292" s="7" t="s">
        <v>3121</v>
      </c>
      <c r="D1292" s="6" t="s">
        <v>3</v>
      </c>
      <c r="E1292" s="6" t="s">
        <v>9</v>
      </c>
      <c r="F1292" s="6">
        <v>243</v>
      </c>
      <c r="G1292" s="7" t="s">
        <v>10</v>
      </c>
      <c r="H1292" s="6">
        <v>7550036650</v>
      </c>
      <c r="I1292" s="7" t="s">
        <v>3626</v>
      </c>
    </row>
    <row r="1293" spans="1:9" x14ac:dyDescent="0.3">
      <c r="A1293" s="6">
        <v>1286</v>
      </c>
      <c r="B1293" s="6">
        <v>739259</v>
      </c>
      <c r="C1293" s="7" t="s">
        <v>2176</v>
      </c>
      <c r="D1293" s="6" t="s">
        <v>3</v>
      </c>
      <c r="E1293" s="6" t="s">
        <v>19</v>
      </c>
      <c r="F1293" s="6">
        <v>243</v>
      </c>
      <c r="G1293" s="7" t="s">
        <v>10</v>
      </c>
      <c r="H1293" s="6">
        <v>9597432072</v>
      </c>
      <c r="I1293" s="7" t="s">
        <v>3626</v>
      </c>
    </row>
    <row r="1294" spans="1:9" x14ac:dyDescent="0.3">
      <c r="A1294" s="6">
        <v>1287</v>
      </c>
      <c r="B1294" s="6">
        <v>740218</v>
      </c>
      <c r="C1294" s="7" t="s">
        <v>2177</v>
      </c>
      <c r="D1294" s="6" t="s">
        <v>8</v>
      </c>
      <c r="E1294" s="6" t="s">
        <v>19</v>
      </c>
      <c r="F1294" s="6">
        <v>243</v>
      </c>
      <c r="G1294" s="7" t="s">
        <v>10</v>
      </c>
      <c r="H1294" s="6">
        <v>8940975833</v>
      </c>
      <c r="I1294" s="7" t="s">
        <v>3626</v>
      </c>
    </row>
    <row r="1295" spans="1:9" x14ac:dyDescent="0.3">
      <c r="A1295" s="6">
        <v>1288</v>
      </c>
      <c r="B1295" s="6">
        <v>744470</v>
      </c>
      <c r="C1295" s="7" t="s">
        <v>4019</v>
      </c>
      <c r="D1295" s="6" t="s">
        <v>3</v>
      </c>
      <c r="E1295" s="6" t="s">
        <v>4</v>
      </c>
      <c r="F1295" s="6">
        <v>243</v>
      </c>
      <c r="G1295" s="7" t="s">
        <v>10</v>
      </c>
      <c r="H1295" s="6">
        <v>7200701732</v>
      </c>
      <c r="I1295" s="7" t="s">
        <v>3626</v>
      </c>
    </row>
    <row r="1296" spans="1:9" x14ac:dyDescent="0.3">
      <c r="A1296" s="6">
        <v>1289</v>
      </c>
      <c r="B1296" s="6">
        <v>761965</v>
      </c>
      <c r="C1296" s="7" t="s">
        <v>2181</v>
      </c>
      <c r="D1296" s="6" t="s">
        <v>3</v>
      </c>
      <c r="E1296" s="6" t="s">
        <v>9</v>
      </c>
      <c r="F1296" s="6">
        <v>243</v>
      </c>
      <c r="G1296" s="7" t="s">
        <v>10</v>
      </c>
      <c r="H1296" s="6">
        <v>9080342152</v>
      </c>
      <c r="I1296" s="7" t="s">
        <v>3626</v>
      </c>
    </row>
    <row r="1297" spans="1:9" x14ac:dyDescent="0.3">
      <c r="A1297" s="6">
        <v>1290</v>
      </c>
      <c r="B1297" s="6">
        <v>763711</v>
      </c>
      <c r="C1297" s="7" t="s">
        <v>2182</v>
      </c>
      <c r="D1297" s="6" t="s">
        <v>3</v>
      </c>
      <c r="E1297" s="6" t="s">
        <v>4</v>
      </c>
      <c r="F1297" s="6">
        <v>243</v>
      </c>
      <c r="G1297" s="7" t="s">
        <v>10</v>
      </c>
      <c r="H1297" s="6">
        <v>6383723400</v>
      </c>
      <c r="I1297" s="7" t="s">
        <v>3626</v>
      </c>
    </row>
    <row r="1298" spans="1:9" x14ac:dyDescent="0.3">
      <c r="A1298" s="6">
        <v>1291</v>
      </c>
      <c r="B1298" s="6">
        <v>771986</v>
      </c>
      <c r="C1298" s="7" t="s">
        <v>2184</v>
      </c>
      <c r="D1298" s="6" t="s">
        <v>3</v>
      </c>
      <c r="E1298" s="6" t="s">
        <v>19</v>
      </c>
      <c r="F1298" s="6">
        <v>243</v>
      </c>
      <c r="G1298" s="7" t="s">
        <v>10</v>
      </c>
      <c r="H1298" s="6">
        <v>8939075775</v>
      </c>
      <c r="I1298" s="7" t="s">
        <v>3626</v>
      </c>
    </row>
    <row r="1299" spans="1:9" x14ac:dyDescent="0.3">
      <c r="A1299" s="6">
        <v>1292</v>
      </c>
      <c r="B1299" s="6">
        <v>774162</v>
      </c>
      <c r="C1299" s="7" t="s">
        <v>2185</v>
      </c>
      <c r="D1299" s="6" t="s">
        <v>3</v>
      </c>
      <c r="E1299" s="6" t="s">
        <v>9</v>
      </c>
      <c r="F1299" s="6">
        <v>243</v>
      </c>
      <c r="G1299" s="7" t="s">
        <v>10</v>
      </c>
      <c r="H1299" s="6">
        <v>7708763067</v>
      </c>
      <c r="I1299" s="7" t="s">
        <v>3626</v>
      </c>
    </row>
    <row r="1300" spans="1:9" x14ac:dyDescent="0.3">
      <c r="A1300" s="6">
        <v>1293</v>
      </c>
      <c r="B1300" s="6">
        <v>777562</v>
      </c>
      <c r="C1300" s="7" t="s">
        <v>2186</v>
      </c>
      <c r="D1300" s="6" t="s">
        <v>8</v>
      </c>
      <c r="E1300" s="6" t="s">
        <v>17</v>
      </c>
      <c r="F1300" s="6">
        <v>243</v>
      </c>
      <c r="G1300" s="7" t="s">
        <v>10</v>
      </c>
      <c r="H1300" s="6">
        <v>9488045847</v>
      </c>
      <c r="I1300" s="7" t="s">
        <v>3626</v>
      </c>
    </row>
    <row r="1301" spans="1:9" x14ac:dyDescent="0.3">
      <c r="A1301" s="6">
        <v>1294</v>
      </c>
      <c r="B1301" s="6">
        <v>779351</v>
      </c>
      <c r="C1301" s="7" t="s">
        <v>2187</v>
      </c>
      <c r="D1301" s="6" t="s">
        <v>8</v>
      </c>
      <c r="E1301" s="6" t="s">
        <v>19</v>
      </c>
      <c r="F1301" s="6">
        <v>243</v>
      </c>
      <c r="G1301" s="7" t="s">
        <v>10</v>
      </c>
      <c r="H1301" s="6">
        <v>9047855622</v>
      </c>
      <c r="I1301" s="7" t="s">
        <v>3626</v>
      </c>
    </row>
    <row r="1302" spans="1:9" x14ac:dyDescent="0.3">
      <c r="A1302" s="6">
        <v>1295</v>
      </c>
      <c r="B1302" s="6">
        <v>780062</v>
      </c>
      <c r="C1302" s="7" t="s">
        <v>4022</v>
      </c>
      <c r="D1302" s="6" t="s">
        <v>8</v>
      </c>
      <c r="E1302" s="6" t="s">
        <v>122</v>
      </c>
      <c r="F1302" s="6">
        <v>243</v>
      </c>
      <c r="G1302" s="7" t="s">
        <v>10</v>
      </c>
      <c r="H1302" s="6">
        <v>9791261918</v>
      </c>
      <c r="I1302" s="7" t="s">
        <v>3626</v>
      </c>
    </row>
    <row r="1303" spans="1:9" x14ac:dyDescent="0.3">
      <c r="A1303" s="6">
        <v>1296</v>
      </c>
      <c r="B1303" s="6">
        <v>781023</v>
      </c>
      <c r="C1303" s="7" t="s">
        <v>2189</v>
      </c>
      <c r="D1303" s="6" t="s">
        <v>3</v>
      </c>
      <c r="E1303" s="6" t="s">
        <v>9</v>
      </c>
      <c r="F1303" s="6">
        <v>243</v>
      </c>
      <c r="G1303" s="7" t="s">
        <v>10</v>
      </c>
      <c r="H1303" s="6">
        <v>9962738749</v>
      </c>
      <c r="I1303" s="7" t="s">
        <v>3626</v>
      </c>
    </row>
    <row r="1304" spans="1:9" x14ac:dyDescent="0.3">
      <c r="A1304" s="6">
        <v>1297</v>
      </c>
      <c r="B1304" s="6">
        <v>791502</v>
      </c>
      <c r="C1304" s="7" t="s">
        <v>2190</v>
      </c>
      <c r="D1304" s="6" t="s">
        <v>3</v>
      </c>
      <c r="E1304" s="6" t="s">
        <v>19</v>
      </c>
      <c r="F1304" s="6">
        <v>243</v>
      </c>
      <c r="G1304" s="7" t="s">
        <v>10</v>
      </c>
      <c r="H1304" s="6">
        <v>8838974115</v>
      </c>
      <c r="I1304" s="7" t="s">
        <v>3626</v>
      </c>
    </row>
    <row r="1305" spans="1:9" x14ac:dyDescent="0.3">
      <c r="A1305" s="6">
        <v>1298</v>
      </c>
      <c r="B1305" s="6">
        <v>792336</v>
      </c>
      <c r="C1305" s="7" t="s">
        <v>2191</v>
      </c>
      <c r="D1305" s="6" t="s">
        <v>8</v>
      </c>
      <c r="E1305" s="6" t="s">
        <v>4</v>
      </c>
      <c r="F1305" s="6">
        <v>243</v>
      </c>
      <c r="G1305" s="7" t="s">
        <v>10</v>
      </c>
      <c r="H1305" s="6">
        <v>7339351014</v>
      </c>
      <c r="I1305" s="7" t="s">
        <v>3626</v>
      </c>
    </row>
    <row r="1306" spans="1:9" x14ac:dyDescent="0.3">
      <c r="A1306" s="6">
        <v>1299</v>
      </c>
      <c r="B1306" s="6">
        <v>796675</v>
      </c>
      <c r="C1306" s="7" t="s">
        <v>2192</v>
      </c>
      <c r="D1306" s="6" t="s">
        <v>8</v>
      </c>
      <c r="E1306" s="6" t="s">
        <v>19</v>
      </c>
      <c r="F1306" s="6">
        <v>243</v>
      </c>
      <c r="G1306" s="7" t="s">
        <v>10</v>
      </c>
      <c r="H1306" s="6">
        <v>8610322890</v>
      </c>
      <c r="I1306" s="7" t="s">
        <v>3626</v>
      </c>
    </row>
    <row r="1307" spans="1:9" x14ac:dyDescent="0.3">
      <c r="A1307" s="6">
        <v>1300</v>
      </c>
      <c r="B1307" s="6">
        <v>800305</v>
      </c>
      <c r="C1307" s="7" t="s">
        <v>2194</v>
      </c>
      <c r="D1307" s="6" t="s">
        <v>8</v>
      </c>
      <c r="E1307" s="6" t="s">
        <v>19</v>
      </c>
      <c r="F1307" s="6">
        <v>243</v>
      </c>
      <c r="G1307" s="7" t="s">
        <v>10</v>
      </c>
      <c r="H1307" s="6">
        <v>8807612579</v>
      </c>
      <c r="I1307" s="7" t="s">
        <v>3626</v>
      </c>
    </row>
    <row r="1308" spans="1:9" x14ac:dyDescent="0.3">
      <c r="A1308" s="6">
        <v>1301</v>
      </c>
      <c r="B1308" s="6">
        <v>802982</v>
      </c>
      <c r="C1308" s="7" t="s">
        <v>4024</v>
      </c>
      <c r="D1308" s="6" t="s">
        <v>3</v>
      </c>
      <c r="E1308" s="6" t="s">
        <v>19</v>
      </c>
      <c r="F1308" s="6">
        <v>243</v>
      </c>
      <c r="G1308" s="7" t="s">
        <v>10</v>
      </c>
      <c r="H1308" s="6">
        <v>8807625128</v>
      </c>
      <c r="I1308" s="7" t="s">
        <v>3626</v>
      </c>
    </row>
    <row r="1309" spans="1:9" x14ac:dyDescent="0.3">
      <c r="A1309" s="6">
        <v>1302</v>
      </c>
      <c r="B1309" s="6">
        <v>804652</v>
      </c>
      <c r="C1309" s="7" t="s">
        <v>4025</v>
      </c>
      <c r="D1309" s="6" t="s">
        <v>8</v>
      </c>
      <c r="E1309" s="6" t="s">
        <v>9</v>
      </c>
      <c r="F1309" s="6">
        <v>243</v>
      </c>
      <c r="G1309" s="7" t="s">
        <v>10</v>
      </c>
      <c r="H1309" s="6">
        <v>6381840946</v>
      </c>
      <c r="I1309" s="7" t="s">
        <v>3626</v>
      </c>
    </row>
    <row r="1310" spans="1:9" x14ac:dyDescent="0.3">
      <c r="A1310" s="6">
        <v>1303</v>
      </c>
      <c r="B1310" s="6">
        <v>809721</v>
      </c>
      <c r="C1310" s="7" t="s">
        <v>2196</v>
      </c>
      <c r="D1310" s="6" t="s">
        <v>8</v>
      </c>
      <c r="E1310" s="6" t="s">
        <v>9</v>
      </c>
      <c r="F1310" s="6">
        <v>243</v>
      </c>
      <c r="G1310" s="7" t="s">
        <v>10</v>
      </c>
      <c r="H1310" s="6">
        <v>8300285104</v>
      </c>
      <c r="I1310" s="7" t="s">
        <v>3626</v>
      </c>
    </row>
    <row r="1311" spans="1:9" x14ac:dyDescent="0.3">
      <c r="A1311" s="6">
        <v>1304</v>
      </c>
      <c r="B1311" s="6">
        <v>813174</v>
      </c>
      <c r="C1311" s="7" t="s">
        <v>2198</v>
      </c>
      <c r="D1311" s="6" t="s">
        <v>8</v>
      </c>
      <c r="E1311" s="6" t="s">
        <v>19</v>
      </c>
      <c r="F1311" s="6">
        <v>243</v>
      </c>
      <c r="G1311" s="7" t="s">
        <v>10</v>
      </c>
      <c r="H1311" s="6">
        <v>9361058617</v>
      </c>
      <c r="I1311" s="7" t="s">
        <v>3626</v>
      </c>
    </row>
    <row r="1312" spans="1:9" x14ac:dyDescent="0.3">
      <c r="A1312" s="6">
        <v>1305</v>
      </c>
      <c r="B1312" s="6">
        <v>814128</v>
      </c>
      <c r="C1312" s="7" t="s">
        <v>2199</v>
      </c>
      <c r="D1312" s="6" t="s">
        <v>3</v>
      </c>
      <c r="E1312" s="6" t="s">
        <v>17</v>
      </c>
      <c r="F1312" s="6">
        <v>243</v>
      </c>
      <c r="G1312" s="7" t="s">
        <v>76</v>
      </c>
      <c r="H1312" s="6">
        <v>6383311524</v>
      </c>
      <c r="I1312" s="7" t="s">
        <v>3626</v>
      </c>
    </row>
    <row r="1313" spans="1:9" x14ac:dyDescent="0.3">
      <c r="A1313" s="6">
        <v>1306</v>
      </c>
      <c r="B1313" s="6">
        <v>815435</v>
      </c>
      <c r="C1313" s="7" t="s">
        <v>2201</v>
      </c>
      <c r="D1313" s="6" t="s">
        <v>8</v>
      </c>
      <c r="E1313" s="6" t="s">
        <v>19</v>
      </c>
      <c r="F1313" s="6">
        <v>243</v>
      </c>
      <c r="G1313" s="7" t="s">
        <v>10</v>
      </c>
      <c r="H1313" s="6">
        <v>9342663323</v>
      </c>
      <c r="I1313" s="7" t="s">
        <v>3626</v>
      </c>
    </row>
    <row r="1314" spans="1:9" x14ac:dyDescent="0.3">
      <c r="A1314" s="6">
        <v>1307</v>
      </c>
      <c r="B1314" s="6">
        <v>818421</v>
      </c>
      <c r="C1314" s="7" t="s">
        <v>2202</v>
      </c>
      <c r="D1314" s="6" t="s">
        <v>3</v>
      </c>
      <c r="E1314" s="6" t="s">
        <v>19</v>
      </c>
      <c r="F1314" s="6">
        <v>243</v>
      </c>
      <c r="G1314" s="7" t="s">
        <v>10</v>
      </c>
      <c r="H1314" s="6">
        <v>9688749367</v>
      </c>
      <c r="I1314" s="7" t="s">
        <v>3626</v>
      </c>
    </row>
    <row r="1315" spans="1:9" x14ac:dyDescent="0.3">
      <c r="A1315" s="6">
        <v>1308</v>
      </c>
      <c r="B1315" s="6">
        <v>828411</v>
      </c>
      <c r="C1315" s="7" t="s">
        <v>2184</v>
      </c>
      <c r="D1315" s="6" t="s">
        <v>3</v>
      </c>
      <c r="E1315" s="6" t="s">
        <v>19</v>
      </c>
      <c r="F1315" s="6">
        <v>243</v>
      </c>
      <c r="G1315" s="7" t="s">
        <v>10</v>
      </c>
      <c r="H1315" s="6">
        <v>8524975775</v>
      </c>
      <c r="I1315" s="7" t="s">
        <v>3626</v>
      </c>
    </row>
    <row r="1316" spans="1:9" x14ac:dyDescent="0.3">
      <c r="A1316" s="6">
        <v>1309</v>
      </c>
      <c r="B1316" s="6">
        <v>637994</v>
      </c>
      <c r="C1316" s="7" t="s">
        <v>1018</v>
      </c>
      <c r="D1316" s="6" t="s">
        <v>3</v>
      </c>
      <c r="E1316" s="6" t="s">
        <v>9</v>
      </c>
      <c r="F1316" s="6">
        <v>242</v>
      </c>
      <c r="G1316" s="7" t="s">
        <v>10</v>
      </c>
      <c r="H1316" s="6">
        <v>6380805984</v>
      </c>
      <c r="I1316" s="7" t="s">
        <v>3626</v>
      </c>
    </row>
    <row r="1317" spans="1:9" x14ac:dyDescent="0.3">
      <c r="A1317" s="6">
        <v>1310</v>
      </c>
      <c r="B1317" s="6">
        <v>639201</v>
      </c>
      <c r="C1317" s="7" t="s">
        <v>2204</v>
      </c>
      <c r="D1317" s="6" t="s">
        <v>8</v>
      </c>
      <c r="E1317" s="6" t="s">
        <v>19</v>
      </c>
      <c r="F1317" s="6">
        <v>242</v>
      </c>
      <c r="G1317" s="7" t="s">
        <v>281</v>
      </c>
      <c r="H1317" s="6">
        <v>9087695954</v>
      </c>
      <c r="I1317" s="7" t="s">
        <v>3626</v>
      </c>
    </row>
    <row r="1318" spans="1:9" x14ac:dyDescent="0.3">
      <c r="A1318" s="6">
        <v>1311</v>
      </c>
      <c r="B1318" s="6">
        <v>654907</v>
      </c>
      <c r="C1318" s="7" t="s">
        <v>2205</v>
      </c>
      <c r="D1318" s="6" t="s">
        <v>3</v>
      </c>
      <c r="E1318" s="6" t="s">
        <v>9</v>
      </c>
      <c r="F1318" s="6">
        <v>242</v>
      </c>
      <c r="G1318" s="7" t="s">
        <v>10</v>
      </c>
      <c r="H1318" s="6">
        <v>6380179363</v>
      </c>
      <c r="I1318" s="7" t="s">
        <v>3626</v>
      </c>
    </row>
    <row r="1319" spans="1:9" x14ac:dyDescent="0.3">
      <c r="A1319" s="6">
        <v>1312</v>
      </c>
      <c r="B1319" s="6">
        <v>666929</v>
      </c>
      <c r="C1319" s="7" t="s">
        <v>2206</v>
      </c>
      <c r="D1319" s="6" t="s">
        <v>3</v>
      </c>
      <c r="E1319" s="6" t="s">
        <v>4</v>
      </c>
      <c r="F1319" s="6">
        <v>242</v>
      </c>
      <c r="G1319" s="7" t="s">
        <v>10</v>
      </c>
      <c r="H1319" s="6">
        <v>9791591257</v>
      </c>
      <c r="I1319" s="7" t="s">
        <v>3626</v>
      </c>
    </row>
    <row r="1320" spans="1:9" x14ac:dyDescent="0.3">
      <c r="A1320" s="6">
        <v>1313</v>
      </c>
      <c r="B1320" s="6">
        <v>696068</v>
      </c>
      <c r="C1320" s="7" t="s">
        <v>2210</v>
      </c>
      <c r="D1320" s="6" t="s">
        <v>3</v>
      </c>
      <c r="E1320" s="6" t="s">
        <v>4</v>
      </c>
      <c r="F1320" s="6">
        <v>242</v>
      </c>
      <c r="G1320" s="7" t="s">
        <v>10</v>
      </c>
      <c r="H1320" s="6">
        <v>9043929592</v>
      </c>
      <c r="I1320" s="7" t="s">
        <v>3626</v>
      </c>
    </row>
    <row r="1321" spans="1:9" x14ac:dyDescent="0.3">
      <c r="A1321" s="6">
        <v>1314</v>
      </c>
      <c r="B1321" s="6">
        <v>708676</v>
      </c>
      <c r="C1321" s="7" t="s">
        <v>2214</v>
      </c>
      <c r="D1321" s="6" t="s">
        <v>3</v>
      </c>
      <c r="E1321" s="6" t="s">
        <v>19</v>
      </c>
      <c r="F1321" s="6">
        <v>242</v>
      </c>
      <c r="G1321" s="7" t="s">
        <v>10</v>
      </c>
      <c r="H1321" s="6">
        <v>9626351775</v>
      </c>
      <c r="I1321" s="7" t="s">
        <v>3626</v>
      </c>
    </row>
    <row r="1322" spans="1:9" x14ac:dyDescent="0.3">
      <c r="A1322" s="6">
        <v>1315</v>
      </c>
      <c r="B1322" s="6">
        <v>712619</v>
      </c>
      <c r="C1322" s="7" t="s">
        <v>4030</v>
      </c>
      <c r="D1322" s="6" t="s">
        <v>8</v>
      </c>
      <c r="E1322" s="6" t="s">
        <v>4</v>
      </c>
      <c r="F1322" s="6">
        <v>242</v>
      </c>
      <c r="G1322" s="7" t="s">
        <v>10</v>
      </c>
      <c r="H1322" s="6">
        <v>7418001935</v>
      </c>
      <c r="I1322" s="7" t="s">
        <v>3626</v>
      </c>
    </row>
    <row r="1323" spans="1:9" x14ac:dyDescent="0.3">
      <c r="A1323" s="6">
        <v>1316</v>
      </c>
      <c r="B1323" s="6">
        <v>725160</v>
      </c>
      <c r="C1323" s="7" t="s">
        <v>2217</v>
      </c>
      <c r="D1323" s="6" t="s">
        <v>8</v>
      </c>
      <c r="E1323" s="6" t="s">
        <v>9</v>
      </c>
      <c r="F1323" s="6">
        <v>242</v>
      </c>
      <c r="G1323" s="7" t="s">
        <v>10</v>
      </c>
      <c r="H1323" s="6">
        <v>9787443798</v>
      </c>
      <c r="I1323" s="7" t="s">
        <v>3626</v>
      </c>
    </row>
    <row r="1324" spans="1:9" x14ac:dyDescent="0.3">
      <c r="A1324" s="6">
        <v>1317</v>
      </c>
      <c r="B1324" s="6">
        <v>738504</v>
      </c>
      <c r="C1324" s="7" t="s">
        <v>2218</v>
      </c>
      <c r="D1324" s="6" t="s">
        <v>8</v>
      </c>
      <c r="E1324" s="6" t="s">
        <v>27</v>
      </c>
      <c r="F1324" s="6">
        <v>242</v>
      </c>
      <c r="G1324" s="7" t="s">
        <v>2219</v>
      </c>
      <c r="H1324" s="6">
        <v>6383283356</v>
      </c>
      <c r="I1324" s="7" t="s">
        <v>3627</v>
      </c>
    </row>
    <row r="1325" spans="1:9" x14ac:dyDescent="0.3">
      <c r="A1325" s="6">
        <v>1318</v>
      </c>
      <c r="B1325" s="6">
        <v>751477</v>
      </c>
      <c r="C1325" s="7" t="s">
        <v>2222</v>
      </c>
      <c r="D1325" s="6" t="s">
        <v>8</v>
      </c>
      <c r="E1325" s="6" t="s">
        <v>19</v>
      </c>
      <c r="F1325" s="6">
        <v>242</v>
      </c>
      <c r="G1325" s="7" t="s">
        <v>10</v>
      </c>
      <c r="H1325" s="6">
        <v>8072441073</v>
      </c>
      <c r="I1325" s="7" t="s">
        <v>3626</v>
      </c>
    </row>
    <row r="1326" spans="1:9" x14ac:dyDescent="0.3">
      <c r="A1326" s="6">
        <v>1319</v>
      </c>
      <c r="B1326" s="6">
        <v>761764</v>
      </c>
      <c r="C1326" s="7" t="s">
        <v>671</v>
      </c>
      <c r="D1326" s="6" t="s">
        <v>8</v>
      </c>
      <c r="E1326" s="6" t="s">
        <v>9</v>
      </c>
      <c r="F1326" s="6">
        <v>242</v>
      </c>
      <c r="G1326" s="7" t="s">
        <v>10</v>
      </c>
      <c r="H1326" s="6">
        <v>8438280329</v>
      </c>
      <c r="I1326" s="7" t="s">
        <v>3626</v>
      </c>
    </row>
    <row r="1327" spans="1:9" x14ac:dyDescent="0.3">
      <c r="A1327" s="6">
        <v>1320</v>
      </c>
      <c r="B1327" s="6">
        <v>771481</v>
      </c>
      <c r="C1327" s="7" t="s">
        <v>2225</v>
      </c>
      <c r="D1327" s="6" t="s">
        <v>3</v>
      </c>
      <c r="E1327" s="6" t="s">
        <v>19</v>
      </c>
      <c r="F1327" s="6">
        <v>242</v>
      </c>
      <c r="G1327" s="7" t="s">
        <v>10</v>
      </c>
      <c r="H1327" s="6">
        <v>7010284398</v>
      </c>
      <c r="I1327" s="7" t="s">
        <v>3626</v>
      </c>
    </row>
    <row r="1328" spans="1:9" x14ac:dyDescent="0.3">
      <c r="A1328" s="6">
        <v>1321</v>
      </c>
      <c r="B1328" s="6">
        <v>783748</v>
      </c>
      <c r="C1328" s="7" t="s">
        <v>2226</v>
      </c>
      <c r="D1328" s="6" t="s">
        <v>8</v>
      </c>
      <c r="E1328" s="6" t="s">
        <v>19</v>
      </c>
      <c r="F1328" s="6">
        <v>242</v>
      </c>
      <c r="G1328" s="7" t="s">
        <v>10</v>
      </c>
      <c r="H1328" s="6">
        <v>9791062724</v>
      </c>
      <c r="I1328" s="7" t="s">
        <v>3626</v>
      </c>
    </row>
    <row r="1329" spans="1:9" x14ac:dyDescent="0.3">
      <c r="A1329" s="6">
        <v>1322</v>
      </c>
      <c r="B1329" s="6">
        <v>784514</v>
      </c>
      <c r="C1329" s="7" t="s">
        <v>2227</v>
      </c>
      <c r="D1329" s="6" t="s">
        <v>3</v>
      </c>
      <c r="E1329" s="6" t="s">
        <v>19</v>
      </c>
      <c r="F1329" s="6">
        <v>242</v>
      </c>
      <c r="G1329" s="7" t="s">
        <v>10</v>
      </c>
      <c r="H1329" s="6">
        <v>8925681819</v>
      </c>
      <c r="I1329" s="7" t="s">
        <v>3626</v>
      </c>
    </row>
    <row r="1330" spans="1:9" x14ac:dyDescent="0.3">
      <c r="A1330" s="6">
        <v>1323</v>
      </c>
      <c r="B1330" s="6">
        <v>794130</v>
      </c>
      <c r="C1330" s="7" t="s">
        <v>4032</v>
      </c>
      <c r="D1330" s="6" t="s">
        <v>3</v>
      </c>
      <c r="E1330" s="6" t="s">
        <v>19</v>
      </c>
      <c r="F1330" s="6">
        <v>242</v>
      </c>
      <c r="G1330" s="7" t="s">
        <v>10</v>
      </c>
      <c r="H1330" s="6">
        <v>6385242342</v>
      </c>
      <c r="I1330" s="7" t="s">
        <v>3626</v>
      </c>
    </row>
    <row r="1331" spans="1:9" x14ac:dyDescent="0.3">
      <c r="A1331" s="6">
        <v>1324</v>
      </c>
      <c r="B1331" s="6">
        <v>806050</v>
      </c>
      <c r="C1331" s="7" t="s">
        <v>2229</v>
      </c>
      <c r="D1331" s="6" t="s">
        <v>8</v>
      </c>
      <c r="E1331" s="6" t="s">
        <v>122</v>
      </c>
      <c r="F1331" s="6">
        <v>242</v>
      </c>
      <c r="G1331" s="7" t="s">
        <v>10</v>
      </c>
      <c r="H1331" s="6">
        <v>7871450052</v>
      </c>
      <c r="I1331" s="7" t="s">
        <v>3626</v>
      </c>
    </row>
    <row r="1332" spans="1:9" x14ac:dyDescent="0.3">
      <c r="A1332" s="6">
        <v>1325</v>
      </c>
      <c r="B1332" s="6">
        <v>823610</v>
      </c>
      <c r="C1332" s="7" t="s">
        <v>2230</v>
      </c>
      <c r="D1332" s="6" t="s">
        <v>8</v>
      </c>
      <c r="E1332" s="6" t="s">
        <v>19</v>
      </c>
      <c r="F1332" s="6">
        <v>242</v>
      </c>
      <c r="G1332" s="7" t="s">
        <v>10</v>
      </c>
      <c r="H1332" s="6">
        <v>9159626478</v>
      </c>
      <c r="I1332" s="7" t="s">
        <v>3626</v>
      </c>
    </row>
    <row r="1333" spans="1:9" x14ac:dyDescent="0.3">
      <c r="A1333" s="6">
        <v>1326</v>
      </c>
      <c r="B1333" s="6">
        <v>824229</v>
      </c>
      <c r="C1333" s="7" t="s">
        <v>4033</v>
      </c>
      <c r="D1333" s="6" t="s">
        <v>3</v>
      </c>
      <c r="E1333" s="6" t="s">
        <v>19</v>
      </c>
      <c r="F1333" s="6">
        <v>242</v>
      </c>
      <c r="G1333" s="7" t="s">
        <v>10</v>
      </c>
      <c r="H1333" s="6">
        <v>9787265552</v>
      </c>
      <c r="I1333" s="7" t="s">
        <v>3626</v>
      </c>
    </row>
    <row r="1334" spans="1:9" x14ac:dyDescent="0.3">
      <c r="A1334" s="6">
        <v>1327</v>
      </c>
      <c r="B1334" s="6">
        <v>826720</v>
      </c>
      <c r="C1334" s="7" t="s">
        <v>2231</v>
      </c>
      <c r="D1334" s="6" t="s">
        <v>8</v>
      </c>
      <c r="E1334" s="6" t="s">
        <v>19</v>
      </c>
      <c r="F1334" s="6">
        <v>242</v>
      </c>
      <c r="G1334" s="7" t="s">
        <v>10</v>
      </c>
      <c r="H1334" s="6">
        <v>8940245936</v>
      </c>
      <c r="I1334" s="7" t="s">
        <v>3626</v>
      </c>
    </row>
    <row r="1335" spans="1:9" x14ac:dyDescent="0.3">
      <c r="A1335" s="6">
        <v>1328</v>
      </c>
      <c r="B1335" s="6">
        <v>828011</v>
      </c>
      <c r="C1335" s="7" t="s">
        <v>2232</v>
      </c>
      <c r="D1335" s="6" t="s">
        <v>3</v>
      </c>
      <c r="E1335" s="6" t="s">
        <v>9</v>
      </c>
      <c r="F1335" s="6">
        <v>242</v>
      </c>
      <c r="G1335" s="7" t="s">
        <v>10</v>
      </c>
      <c r="H1335" s="6">
        <v>6383547677</v>
      </c>
      <c r="I1335" s="7" t="s">
        <v>3626</v>
      </c>
    </row>
    <row r="1336" spans="1:9" x14ac:dyDescent="0.3">
      <c r="A1336" s="6">
        <v>1329</v>
      </c>
      <c r="B1336" s="6">
        <v>622439</v>
      </c>
      <c r="C1336" s="7" t="s">
        <v>4034</v>
      </c>
      <c r="D1336" s="6" t="s">
        <v>3</v>
      </c>
      <c r="E1336" s="6" t="s">
        <v>27</v>
      </c>
      <c r="F1336" s="6">
        <v>241</v>
      </c>
      <c r="G1336" s="7" t="s">
        <v>10</v>
      </c>
      <c r="H1336" s="6">
        <v>9042677267</v>
      </c>
      <c r="I1336" s="7" t="s">
        <v>3626</v>
      </c>
    </row>
    <row r="1337" spans="1:9" x14ac:dyDescent="0.3">
      <c r="A1337" s="6">
        <v>1330</v>
      </c>
      <c r="B1337" s="6">
        <v>677468</v>
      </c>
      <c r="C1337" s="7" t="s">
        <v>2237</v>
      </c>
      <c r="D1337" s="6" t="s">
        <v>8</v>
      </c>
      <c r="E1337" s="6" t="s">
        <v>19</v>
      </c>
      <c r="F1337" s="6">
        <v>241</v>
      </c>
      <c r="G1337" s="7" t="s">
        <v>10</v>
      </c>
      <c r="H1337" s="6">
        <v>7806984908</v>
      </c>
      <c r="I1337" s="7" t="s">
        <v>3626</v>
      </c>
    </row>
    <row r="1338" spans="1:9" x14ac:dyDescent="0.3">
      <c r="A1338" s="6">
        <v>1331</v>
      </c>
      <c r="B1338" s="6">
        <v>692127</v>
      </c>
      <c r="C1338" s="7" t="s">
        <v>2239</v>
      </c>
      <c r="D1338" s="6" t="s">
        <v>3</v>
      </c>
      <c r="E1338" s="6" t="s">
        <v>19</v>
      </c>
      <c r="F1338" s="6">
        <v>241</v>
      </c>
      <c r="G1338" s="7" t="s">
        <v>10</v>
      </c>
      <c r="H1338" s="6">
        <v>9597644208</v>
      </c>
      <c r="I1338" s="7" t="s">
        <v>3626</v>
      </c>
    </row>
    <row r="1339" spans="1:9" x14ac:dyDescent="0.3">
      <c r="A1339" s="6">
        <v>1332</v>
      </c>
      <c r="B1339" s="6">
        <v>692398</v>
      </c>
      <c r="C1339" s="7" t="s">
        <v>2240</v>
      </c>
      <c r="D1339" s="6" t="s">
        <v>8</v>
      </c>
      <c r="E1339" s="6" t="s">
        <v>19</v>
      </c>
      <c r="F1339" s="6">
        <v>241</v>
      </c>
      <c r="G1339" s="7" t="s">
        <v>10</v>
      </c>
      <c r="H1339" s="6">
        <v>9047869640</v>
      </c>
      <c r="I1339" s="7" t="s">
        <v>3626</v>
      </c>
    </row>
    <row r="1340" spans="1:9" x14ac:dyDescent="0.3">
      <c r="A1340" s="6">
        <v>1333</v>
      </c>
      <c r="B1340" s="6">
        <v>698752</v>
      </c>
      <c r="C1340" s="7" t="s">
        <v>2241</v>
      </c>
      <c r="D1340" s="6" t="s">
        <v>3</v>
      </c>
      <c r="E1340" s="6" t="s">
        <v>4</v>
      </c>
      <c r="F1340" s="6">
        <v>241</v>
      </c>
      <c r="G1340" s="7" t="s">
        <v>10</v>
      </c>
      <c r="H1340" s="6">
        <v>6384526284</v>
      </c>
      <c r="I1340" s="7" t="s">
        <v>3626</v>
      </c>
    </row>
    <row r="1341" spans="1:9" x14ac:dyDescent="0.3">
      <c r="A1341" s="6">
        <v>1334</v>
      </c>
      <c r="B1341" s="6">
        <v>710321</v>
      </c>
      <c r="C1341" s="7" t="s">
        <v>2242</v>
      </c>
      <c r="D1341" s="6" t="s">
        <v>8</v>
      </c>
      <c r="E1341" s="6" t="s">
        <v>19</v>
      </c>
      <c r="F1341" s="6">
        <v>241</v>
      </c>
      <c r="G1341" s="7" t="s">
        <v>10</v>
      </c>
      <c r="H1341" s="6">
        <v>9597183361</v>
      </c>
      <c r="I1341" s="7" t="s">
        <v>3626</v>
      </c>
    </row>
    <row r="1342" spans="1:9" x14ac:dyDescent="0.3">
      <c r="A1342" s="6">
        <v>1335</v>
      </c>
      <c r="B1342" s="6">
        <v>720786</v>
      </c>
      <c r="C1342" s="7" t="s">
        <v>2246</v>
      </c>
      <c r="D1342" s="6" t="s">
        <v>3</v>
      </c>
      <c r="E1342" s="6" t="s">
        <v>9</v>
      </c>
      <c r="F1342" s="6">
        <v>241</v>
      </c>
      <c r="G1342" s="7" t="s">
        <v>10</v>
      </c>
      <c r="H1342" s="6">
        <v>8825432696</v>
      </c>
      <c r="I1342" s="7" t="s">
        <v>3626</v>
      </c>
    </row>
    <row r="1343" spans="1:9" x14ac:dyDescent="0.3">
      <c r="A1343" s="6">
        <v>1336</v>
      </c>
      <c r="B1343" s="6">
        <v>722248</v>
      </c>
      <c r="C1343" s="7" t="s">
        <v>2247</v>
      </c>
      <c r="D1343" s="6" t="s">
        <v>8</v>
      </c>
      <c r="E1343" s="6" t="s">
        <v>19</v>
      </c>
      <c r="F1343" s="6">
        <v>241</v>
      </c>
      <c r="G1343" s="7" t="s">
        <v>10</v>
      </c>
      <c r="H1343" s="6">
        <v>6383740140</v>
      </c>
      <c r="I1343" s="7" t="s">
        <v>3626</v>
      </c>
    </row>
    <row r="1344" spans="1:9" x14ac:dyDescent="0.3">
      <c r="A1344" s="6">
        <v>1337</v>
      </c>
      <c r="B1344" s="6">
        <v>735801</v>
      </c>
      <c r="C1344" s="7" t="s">
        <v>2246</v>
      </c>
      <c r="D1344" s="6" t="s">
        <v>3</v>
      </c>
      <c r="E1344" s="6" t="s">
        <v>9</v>
      </c>
      <c r="F1344" s="6">
        <v>241</v>
      </c>
      <c r="G1344" s="7" t="s">
        <v>2250</v>
      </c>
      <c r="H1344" s="6">
        <v>8940968029</v>
      </c>
      <c r="I1344" s="7" t="s">
        <v>3626</v>
      </c>
    </row>
    <row r="1345" spans="1:9" x14ac:dyDescent="0.3">
      <c r="A1345" s="6">
        <v>1338</v>
      </c>
      <c r="B1345" s="6">
        <v>736708</v>
      </c>
      <c r="C1345" s="7" t="s">
        <v>2251</v>
      </c>
      <c r="D1345" s="6" t="s">
        <v>3</v>
      </c>
      <c r="E1345" s="6" t="s">
        <v>19</v>
      </c>
      <c r="F1345" s="6">
        <v>241</v>
      </c>
      <c r="G1345" s="7" t="s">
        <v>10</v>
      </c>
      <c r="H1345" s="6">
        <v>8148724957</v>
      </c>
      <c r="I1345" s="7" t="s">
        <v>3626</v>
      </c>
    </row>
    <row r="1346" spans="1:9" x14ac:dyDescent="0.3">
      <c r="A1346" s="6">
        <v>1339</v>
      </c>
      <c r="B1346" s="6">
        <v>742325</v>
      </c>
      <c r="C1346" s="7" t="s">
        <v>2253</v>
      </c>
      <c r="D1346" s="6" t="s">
        <v>8</v>
      </c>
      <c r="E1346" s="6" t="s">
        <v>9</v>
      </c>
      <c r="F1346" s="6">
        <v>241</v>
      </c>
      <c r="G1346" s="7" t="s">
        <v>10</v>
      </c>
      <c r="H1346" s="6">
        <v>9566908711</v>
      </c>
      <c r="I1346" s="7" t="s">
        <v>3626</v>
      </c>
    </row>
    <row r="1347" spans="1:9" x14ac:dyDescent="0.3">
      <c r="A1347" s="6">
        <v>1340</v>
      </c>
      <c r="B1347" s="6">
        <v>742860</v>
      </c>
      <c r="C1347" s="7" t="s">
        <v>1519</v>
      </c>
      <c r="D1347" s="6" t="s">
        <v>3</v>
      </c>
      <c r="E1347" s="6" t="s">
        <v>19</v>
      </c>
      <c r="F1347" s="6">
        <v>241</v>
      </c>
      <c r="G1347" s="7" t="s">
        <v>10</v>
      </c>
      <c r="H1347" s="6">
        <v>9361490743</v>
      </c>
      <c r="I1347" s="7" t="s">
        <v>3626</v>
      </c>
    </row>
    <row r="1348" spans="1:9" x14ac:dyDescent="0.3">
      <c r="A1348" s="6">
        <v>1341</v>
      </c>
      <c r="B1348" s="6">
        <v>747094</v>
      </c>
      <c r="C1348" s="7" t="s">
        <v>2257</v>
      </c>
      <c r="D1348" s="6" t="s">
        <v>8</v>
      </c>
      <c r="E1348" s="6" t="s">
        <v>4</v>
      </c>
      <c r="F1348" s="6">
        <v>241</v>
      </c>
      <c r="G1348" s="7" t="s">
        <v>10</v>
      </c>
      <c r="H1348" s="6">
        <v>9025636867</v>
      </c>
      <c r="I1348" s="7" t="s">
        <v>3626</v>
      </c>
    </row>
    <row r="1349" spans="1:9" x14ac:dyDescent="0.3">
      <c r="A1349" s="6">
        <v>1342</v>
      </c>
      <c r="B1349" s="6">
        <v>771492</v>
      </c>
      <c r="C1349" s="7" t="s">
        <v>2258</v>
      </c>
      <c r="D1349" s="6" t="s">
        <v>3</v>
      </c>
      <c r="E1349" s="6" t="s">
        <v>19</v>
      </c>
      <c r="F1349" s="6">
        <v>241</v>
      </c>
      <c r="G1349" s="7" t="s">
        <v>10</v>
      </c>
      <c r="H1349" s="6">
        <v>8428728830</v>
      </c>
      <c r="I1349" s="7" t="s">
        <v>3626</v>
      </c>
    </row>
    <row r="1350" spans="1:9" x14ac:dyDescent="0.3">
      <c r="A1350" s="6">
        <v>1343</v>
      </c>
      <c r="B1350" s="6">
        <v>784521</v>
      </c>
      <c r="C1350" s="7" t="s">
        <v>2124</v>
      </c>
      <c r="D1350" s="6" t="s">
        <v>3</v>
      </c>
      <c r="E1350" s="6" t="s">
        <v>19</v>
      </c>
      <c r="F1350" s="6">
        <v>241</v>
      </c>
      <c r="G1350" s="7" t="s">
        <v>10</v>
      </c>
      <c r="H1350" s="6">
        <v>8925756937</v>
      </c>
      <c r="I1350" s="7" t="s">
        <v>3626</v>
      </c>
    </row>
    <row r="1351" spans="1:9" x14ac:dyDescent="0.3">
      <c r="A1351" s="6">
        <v>1344</v>
      </c>
      <c r="B1351" s="6">
        <v>786204</v>
      </c>
      <c r="C1351" s="7" t="s">
        <v>932</v>
      </c>
      <c r="D1351" s="6" t="s">
        <v>3</v>
      </c>
      <c r="E1351" s="6" t="s">
        <v>4</v>
      </c>
      <c r="F1351" s="6">
        <v>241</v>
      </c>
      <c r="G1351" s="7" t="s">
        <v>10</v>
      </c>
      <c r="H1351" s="6">
        <v>9047139491</v>
      </c>
      <c r="I1351" s="7" t="s">
        <v>3626</v>
      </c>
    </row>
    <row r="1352" spans="1:9" x14ac:dyDescent="0.3">
      <c r="A1352" s="6">
        <v>1345</v>
      </c>
      <c r="B1352" s="6">
        <v>789432</v>
      </c>
      <c r="C1352" s="7" t="s">
        <v>2261</v>
      </c>
      <c r="D1352" s="6" t="s">
        <v>8</v>
      </c>
      <c r="E1352" s="6" t="s">
        <v>4</v>
      </c>
      <c r="F1352" s="6">
        <v>241</v>
      </c>
      <c r="G1352" s="7" t="s">
        <v>10</v>
      </c>
      <c r="H1352" s="6">
        <v>6369915641</v>
      </c>
      <c r="I1352" s="7" t="s">
        <v>3626</v>
      </c>
    </row>
    <row r="1353" spans="1:9" x14ac:dyDescent="0.3">
      <c r="A1353" s="6">
        <v>1346</v>
      </c>
      <c r="B1353" s="6">
        <v>796274</v>
      </c>
      <c r="C1353" s="7" t="s">
        <v>2264</v>
      </c>
      <c r="D1353" s="6" t="s">
        <v>3</v>
      </c>
      <c r="E1353" s="6" t="s">
        <v>19</v>
      </c>
      <c r="F1353" s="6">
        <v>241</v>
      </c>
      <c r="G1353" s="7" t="s">
        <v>10</v>
      </c>
      <c r="H1353" s="6">
        <v>7904029020</v>
      </c>
      <c r="I1353" s="7" t="s">
        <v>3626</v>
      </c>
    </row>
    <row r="1354" spans="1:9" x14ac:dyDescent="0.3">
      <c r="A1354" s="6">
        <v>1347</v>
      </c>
      <c r="B1354" s="6">
        <v>805234</v>
      </c>
      <c r="C1354" s="7" t="s">
        <v>2265</v>
      </c>
      <c r="D1354" s="6" t="s">
        <v>8</v>
      </c>
      <c r="E1354" s="6" t="s">
        <v>9</v>
      </c>
      <c r="F1354" s="6">
        <v>241</v>
      </c>
      <c r="G1354" s="7" t="s">
        <v>76</v>
      </c>
      <c r="H1354" s="6">
        <v>8838076138</v>
      </c>
      <c r="I1354" s="7" t="s">
        <v>3626</v>
      </c>
    </row>
    <row r="1355" spans="1:9" x14ac:dyDescent="0.3">
      <c r="A1355" s="6">
        <v>1348</v>
      </c>
      <c r="B1355" s="6">
        <v>807606</v>
      </c>
      <c r="C1355" s="7" t="s">
        <v>2266</v>
      </c>
      <c r="D1355" s="6" t="s">
        <v>3</v>
      </c>
      <c r="E1355" s="6" t="s">
        <v>9</v>
      </c>
      <c r="F1355" s="6">
        <v>241</v>
      </c>
      <c r="G1355" s="7" t="s">
        <v>10</v>
      </c>
      <c r="H1355" s="6">
        <v>9789125090</v>
      </c>
      <c r="I1355" s="7" t="s">
        <v>3626</v>
      </c>
    </row>
    <row r="1356" spans="1:9" x14ac:dyDescent="0.3">
      <c r="A1356" s="6">
        <v>1349</v>
      </c>
      <c r="B1356" s="6">
        <v>814182</v>
      </c>
      <c r="C1356" s="7" t="s">
        <v>4038</v>
      </c>
      <c r="D1356" s="6" t="s">
        <v>8</v>
      </c>
      <c r="E1356" s="6" t="s">
        <v>27</v>
      </c>
      <c r="F1356" s="6">
        <v>241</v>
      </c>
      <c r="G1356" s="7" t="s">
        <v>10</v>
      </c>
      <c r="H1356" s="6">
        <v>8072983497</v>
      </c>
      <c r="I1356" s="7" t="s">
        <v>3626</v>
      </c>
    </row>
    <row r="1357" spans="1:9" x14ac:dyDescent="0.3">
      <c r="A1357" s="6">
        <v>1350</v>
      </c>
      <c r="B1357" s="6">
        <v>816511</v>
      </c>
      <c r="C1357" s="7" t="s">
        <v>2268</v>
      </c>
      <c r="D1357" s="6" t="s">
        <v>8</v>
      </c>
      <c r="E1357" s="6" t="s">
        <v>9</v>
      </c>
      <c r="F1357" s="6">
        <v>241</v>
      </c>
      <c r="G1357" s="7" t="s">
        <v>10</v>
      </c>
      <c r="H1357" s="6">
        <v>9363526369</v>
      </c>
      <c r="I1357" s="7" t="s">
        <v>3626</v>
      </c>
    </row>
    <row r="1358" spans="1:9" x14ac:dyDescent="0.3">
      <c r="A1358" s="6">
        <v>1351</v>
      </c>
      <c r="B1358" s="6">
        <v>626027</v>
      </c>
      <c r="C1358" s="7" t="s">
        <v>2269</v>
      </c>
      <c r="D1358" s="6" t="s">
        <v>8</v>
      </c>
      <c r="E1358" s="6" t="s">
        <v>4</v>
      </c>
      <c r="F1358" s="6">
        <v>240</v>
      </c>
      <c r="G1358" s="7" t="s">
        <v>10</v>
      </c>
      <c r="H1358" s="6">
        <v>9486450029</v>
      </c>
      <c r="I1358" s="7" t="s">
        <v>3626</v>
      </c>
    </row>
    <row r="1359" spans="1:9" x14ac:dyDescent="0.3">
      <c r="A1359" s="6">
        <v>1352</v>
      </c>
      <c r="B1359" s="6">
        <v>633053</v>
      </c>
      <c r="C1359" s="7" t="s">
        <v>2270</v>
      </c>
      <c r="D1359" s="6" t="s">
        <v>8</v>
      </c>
      <c r="E1359" s="6" t="s">
        <v>19</v>
      </c>
      <c r="F1359" s="6">
        <v>240</v>
      </c>
      <c r="G1359" s="7" t="s">
        <v>10</v>
      </c>
      <c r="H1359" s="6">
        <v>6379371878</v>
      </c>
      <c r="I1359" s="7" t="s">
        <v>3626</v>
      </c>
    </row>
    <row r="1360" spans="1:9" x14ac:dyDescent="0.3">
      <c r="A1360" s="6">
        <v>1353</v>
      </c>
      <c r="B1360" s="6">
        <v>640297</v>
      </c>
      <c r="C1360" s="7" t="s">
        <v>2271</v>
      </c>
      <c r="D1360" s="6" t="s">
        <v>8</v>
      </c>
      <c r="E1360" s="6" t="s">
        <v>19</v>
      </c>
      <c r="F1360" s="6">
        <v>240</v>
      </c>
      <c r="G1360" s="7" t="s">
        <v>10</v>
      </c>
      <c r="H1360" s="6">
        <v>7358028985</v>
      </c>
      <c r="I1360" s="7" t="s">
        <v>3626</v>
      </c>
    </row>
    <row r="1361" spans="1:9" x14ac:dyDescent="0.3">
      <c r="A1361" s="6">
        <v>1354</v>
      </c>
      <c r="B1361" s="6">
        <v>681311</v>
      </c>
      <c r="C1361" s="7" t="s">
        <v>2274</v>
      </c>
      <c r="D1361" s="6" t="s">
        <v>8</v>
      </c>
      <c r="E1361" s="6" t="s">
        <v>9</v>
      </c>
      <c r="F1361" s="6">
        <v>240</v>
      </c>
      <c r="G1361" s="7" t="s">
        <v>10</v>
      </c>
      <c r="H1361" s="6">
        <v>9487452157</v>
      </c>
      <c r="I1361" s="7" t="s">
        <v>3626</v>
      </c>
    </row>
    <row r="1362" spans="1:9" x14ac:dyDescent="0.3">
      <c r="A1362" s="6">
        <v>1355</v>
      </c>
      <c r="B1362" s="6">
        <v>686777</v>
      </c>
      <c r="C1362" s="7" t="s">
        <v>2275</v>
      </c>
      <c r="D1362" s="6" t="s">
        <v>8</v>
      </c>
      <c r="E1362" s="6" t="s">
        <v>9</v>
      </c>
      <c r="F1362" s="6">
        <v>240</v>
      </c>
      <c r="G1362" s="7" t="s">
        <v>10</v>
      </c>
      <c r="H1362" s="6">
        <v>9344716173</v>
      </c>
      <c r="I1362" s="7" t="s">
        <v>3626</v>
      </c>
    </row>
    <row r="1363" spans="1:9" x14ac:dyDescent="0.3">
      <c r="A1363" s="6">
        <v>1356</v>
      </c>
      <c r="B1363" s="6">
        <v>697908</v>
      </c>
      <c r="C1363" s="7" t="s">
        <v>4040</v>
      </c>
      <c r="D1363" s="6" t="s">
        <v>3</v>
      </c>
      <c r="E1363" s="6" t="s">
        <v>4</v>
      </c>
      <c r="F1363" s="6">
        <v>240</v>
      </c>
      <c r="G1363" s="7" t="s">
        <v>10</v>
      </c>
      <c r="H1363" s="6">
        <v>7539938997</v>
      </c>
      <c r="I1363" s="7" t="s">
        <v>3626</v>
      </c>
    </row>
    <row r="1364" spans="1:9" x14ac:dyDescent="0.3">
      <c r="A1364" s="6">
        <v>1357</v>
      </c>
      <c r="B1364" s="6">
        <v>701172</v>
      </c>
      <c r="C1364" s="7" t="s">
        <v>4041</v>
      </c>
      <c r="D1364" s="6" t="s">
        <v>3</v>
      </c>
      <c r="E1364" s="6" t="s">
        <v>9</v>
      </c>
      <c r="F1364" s="6">
        <v>240</v>
      </c>
      <c r="G1364" s="7" t="s">
        <v>10</v>
      </c>
      <c r="H1364" s="6">
        <v>9698655591</v>
      </c>
      <c r="I1364" s="7" t="s">
        <v>3626</v>
      </c>
    </row>
    <row r="1365" spans="1:9" x14ac:dyDescent="0.3">
      <c r="A1365" s="6">
        <v>1358</v>
      </c>
      <c r="B1365" s="6">
        <v>711936</v>
      </c>
      <c r="C1365" s="7" t="s">
        <v>2276</v>
      </c>
      <c r="D1365" s="6" t="s">
        <v>3</v>
      </c>
      <c r="E1365" s="6" t="s">
        <v>19</v>
      </c>
      <c r="F1365" s="6">
        <v>240</v>
      </c>
      <c r="G1365" s="7" t="s">
        <v>10</v>
      </c>
      <c r="H1365" s="6">
        <v>9994501536</v>
      </c>
      <c r="I1365" s="7" t="s">
        <v>3626</v>
      </c>
    </row>
    <row r="1366" spans="1:9" x14ac:dyDescent="0.3">
      <c r="A1366" s="6">
        <v>1359</v>
      </c>
      <c r="B1366" s="6">
        <v>739469</v>
      </c>
      <c r="C1366" s="7" t="s">
        <v>2281</v>
      </c>
      <c r="D1366" s="6" t="s">
        <v>3</v>
      </c>
      <c r="E1366" s="6" t="s">
        <v>19</v>
      </c>
      <c r="F1366" s="6">
        <v>240</v>
      </c>
      <c r="G1366" s="7" t="s">
        <v>10</v>
      </c>
      <c r="H1366" s="6">
        <v>9025356903</v>
      </c>
      <c r="I1366" s="7" t="s">
        <v>3626</v>
      </c>
    </row>
    <row r="1367" spans="1:9" x14ac:dyDescent="0.3">
      <c r="A1367" s="6">
        <v>1360</v>
      </c>
      <c r="B1367" s="6">
        <v>750213</v>
      </c>
      <c r="C1367" s="7" t="s">
        <v>2283</v>
      </c>
      <c r="D1367" s="6" t="s">
        <v>3</v>
      </c>
      <c r="E1367" s="6" t="s">
        <v>9</v>
      </c>
      <c r="F1367" s="6">
        <v>240</v>
      </c>
      <c r="G1367" s="7" t="s">
        <v>10</v>
      </c>
      <c r="H1367" s="6">
        <v>7540034465</v>
      </c>
      <c r="I1367" s="7" t="s">
        <v>3626</v>
      </c>
    </row>
    <row r="1368" spans="1:9" x14ac:dyDescent="0.3">
      <c r="A1368" s="6">
        <v>1361</v>
      </c>
      <c r="B1368" s="6">
        <v>758519</v>
      </c>
      <c r="C1368" s="7" t="s">
        <v>1814</v>
      </c>
      <c r="D1368" s="6" t="s">
        <v>3</v>
      </c>
      <c r="E1368" s="6" t="s">
        <v>9</v>
      </c>
      <c r="F1368" s="6">
        <v>240</v>
      </c>
      <c r="G1368" s="7" t="s">
        <v>10</v>
      </c>
      <c r="H1368" s="6">
        <v>9943398118</v>
      </c>
      <c r="I1368" s="7" t="s">
        <v>3626</v>
      </c>
    </row>
    <row r="1369" spans="1:9" x14ac:dyDescent="0.3">
      <c r="A1369" s="6">
        <v>1362</v>
      </c>
      <c r="B1369" s="6">
        <v>762698</v>
      </c>
      <c r="C1369" s="7" t="s">
        <v>2286</v>
      </c>
      <c r="D1369" s="6" t="s">
        <v>8</v>
      </c>
      <c r="E1369" s="6" t="s">
        <v>19</v>
      </c>
      <c r="F1369" s="6">
        <v>240</v>
      </c>
      <c r="G1369" s="7" t="s">
        <v>10</v>
      </c>
      <c r="H1369" s="6">
        <v>8098771572</v>
      </c>
      <c r="I1369" s="7" t="s">
        <v>3626</v>
      </c>
    </row>
    <row r="1370" spans="1:9" x14ac:dyDescent="0.3">
      <c r="A1370" s="6">
        <v>1363</v>
      </c>
      <c r="B1370" s="6">
        <v>780098</v>
      </c>
      <c r="C1370" s="7" t="s">
        <v>2291</v>
      </c>
      <c r="D1370" s="6" t="s">
        <v>3</v>
      </c>
      <c r="E1370" s="6" t="s">
        <v>4</v>
      </c>
      <c r="F1370" s="6">
        <v>240</v>
      </c>
      <c r="G1370" s="7" t="s">
        <v>10</v>
      </c>
      <c r="H1370" s="6">
        <v>9944399486</v>
      </c>
      <c r="I1370" s="7" t="s">
        <v>3626</v>
      </c>
    </row>
    <row r="1371" spans="1:9" x14ac:dyDescent="0.3">
      <c r="A1371" s="6">
        <v>1364</v>
      </c>
      <c r="B1371" s="6">
        <v>781134</v>
      </c>
      <c r="C1371" s="7" t="s">
        <v>2292</v>
      </c>
      <c r="D1371" s="6" t="s">
        <v>8</v>
      </c>
      <c r="E1371" s="6" t="s">
        <v>17</v>
      </c>
      <c r="F1371" s="6">
        <v>240</v>
      </c>
      <c r="G1371" s="7" t="s">
        <v>10</v>
      </c>
      <c r="H1371" s="6">
        <v>9488028981</v>
      </c>
      <c r="I1371" s="7" t="s">
        <v>3626</v>
      </c>
    </row>
    <row r="1372" spans="1:9" x14ac:dyDescent="0.3">
      <c r="A1372" s="6">
        <v>1365</v>
      </c>
      <c r="B1372" s="6">
        <v>791434</v>
      </c>
      <c r="C1372" s="7" t="s">
        <v>2296</v>
      </c>
      <c r="D1372" s="6" t="s">
        <v>8</v>
      </c>
      <c r="E1372" s="6" t="s">
        <v>4</v>
      </c>
      <c r="F1372" s="6">
        <v>240</v>
      </c>
      <c r="G1372" s="7" t="s">
        <v>10</v>
      </c>
      <c r="H1372" s="6">
        <v>8807890761</v>
      </c>
      <c r="I1372" s="7" t="s">
        <v>3626</v>
      </c>
    </row>
    <row r="1373" spans="1:9" x14ac:dyDescent="0.3">
      <c r="A1373" s="6">
        <v>1366</v>
      </c>
      <c r="B1373" s="6">
        <v>797986</v>
      </c>
      <c r="C1373" s="7" t="s">
        <v>2297</v>
      </c>
      <c r="D1373" s="6" t="s">
        <v>8</v>
      </c>
      <c r="E1373" s="6" t="s">
        <v>4</v>
      </c>
      <c r="F1373" s="6">
        <v>240</v>
      </c>
      <c r="G1373" s="7" t="s">
        <v>10</v>
      </c>
      <c r="H1373" s="6">
        <v>9791162534</v>
      </c>
      <c r="I1373" s="7" t="s">
        <v>3626</v>
      </c>
    </row>
    <row r="1374" spans="1:9" x14ac:dyDescent="0.3">
      <c r="A1374" s="6">
        <v>1367</v>
      </c>
      <c r="B1374" s="6">
        <v>802522</v>
      </c>
      <c r="C1374" s="7" t="s">
        <v>2300</v>
      </c>
      <c r="D1374" s="6" t="s">
        <v>8</v>
      </c>
      <c r="E1374" s="6" t="s">
        <v>122</v>
      </c>
      <c r="F1374" s="6">
        <v>240</v>
      </c>
      <c r="G1374" s="7" t="s">
        <v>10</v>
      </c>
      <c r="H1374" s="6">
        <v>8610102980</v>
      </c>
      <c r="I1374" s="7" t="s">
        <v>3626</v>
      </c>
    </row>
    <row r="1375" spans="1:9" x14ac:dyDescent="0.3">
      <c r="A1375" s="6">
        <v>1368</v>
      </c>
      <c r="B1375" s="6">
        <v>804535</v>
      </c>
      <c r="C1375" s="7" t="s">
        <v>1266</v>
      </c>
      <c r="D1375" s="6" t="s">
        <v>3</v>
      </c>
      <c r="E1375" s="6" t="s">
        <v>9</v>
      </c>
      <c r="F1375" s="6">
        <v>240</v>
      </c>
      <c r="G1375" s="7" t="s">
        <v>10</v>
      </c>
      <c r="H1375" s="6">
        <v>8667682002</v>
      </c>
      <c r="I1375" s="7" t="s">
        <v>3626</v>
      </c>
    </row>
    <row r="1376" spans="1:9" x14ac:dyDescent="0.3">
      <c r="A1376" s="6">
        <v>1369</v>
      </c>
      <c r="B1376" s="6">
        <v>812189</v>
      </c>
      <c r="C1376" s="7" t="s">
        <v>1529</v>
      </c>
      <c r="D1376" s="6" t="s">
        <v>8</v>
      </c>
      <c r="E1376" s="6" t="s">
        <v>19</v>
      </c>
      <c r="F1376" s="6">
        <v>240</v>
      </c>
      <c r="G1376" s="7" t="s">
        <v>10</v>
      </c>
      <c r="H1376" s="6">
        <v>6374446801</v>
      </c>
      <c r="I1376" s="7" t="s">
        <v>3626</v>
      </c>
    </row>
    <row r="1377" spans="1:9" x14ac:dyDescent="0.3">
      <c r="A1377" s="6">
        <v>1370</v>
      </c>
      <c r="B1377" s="6">
        <v>821902</v>
      </c>
      <c r="C1377" s="7" t="s">
        <v>2303</v>
      </c>
      <c r="D1377" s="6" t="s">
        <v>3</v>
      </c>
      <c r="E1377" s="6" t="s">
        <v>9</v>
      </c>
      <c r="F1377" s="6">
        <v>240</v>
      </c>
      <c r="G1377" s="7" t="s">
        <v>10</v>
      </c>
      <c r="H1377" s="6">
        <v>9843601207</v>
      </c>
      <c r="I1377" s="7" t="s">
        <v>3626</v>
      </c>
    </row>
    <row r="1378" spans="1:9" x14ac:dyDescent="0.3">
      <c r="A1378" s="6">
        <v>1371</v>
      </c>
      <c r="B1378" s="6">
        <v>828028</v>
      </c>
      <c r="C1378" s="7" t="s">
        <v>2304</v>
      </c>
      <c r="D1378" s="6" t="s">
        <v>8</v>
      </c>
      <c r="E1378" s="6" t="s">
        <v>19</v>
      </c>
      <c r="F1378" s="6">
        <v>240</v>
      </c>
      <c r="G1378" s="7" t="s">
        <v>10</v>
      </c>
      <c r="H1378" s="6">
        <v>9698650645</v>
      </c>
      <c r="I1378" s="7" t="s">
        <v>3626</v>
      </c>
    </row>
    <row r="1379" spans="1:9" x14ac:dyDescent="0.3">
      <c r="A1379" s="6">
        <v>1372</v>
      </c>
      <c r="B1379" s="6">
        <v>830835</v>
      </c>
      <c r="C1379" s="7" t="s">
        <v>2305</v>
      </c>
      <c r="D1379" s="6" t="s">
        <v>3</v>
      </c>
      <c r="E1379" s="6" t="s">
        <v>19</v>
      </c>
      <c r="F1379" s="6">
        <v>240</v>
      </c>
      <c r="G1379" s="7" t="s">
        <v>2306</v>
      </c>
      <c r="H1379" s="6">
        <v>6369703509</v>
      </c>
      <c r="I1379" s="7" t="s">
        <v>3627</v>
      </c>
    </row>
    <row r="1380" spans="1:9" x14ac:dyDescent="0.3">
      <c r="A1380" s="6">
        <v>1373</v>
      </c>
      <c r="B1380" s="6">
        <v>611444</v>
      </c>
      <c r="C1380" s="7" t="s">
        <v>4043</v>
      </c>
      <c r="D1380" s="6" t="s">
        <v>8</v>
      </c>
      <c r="E1380" s="6" t="s">
        <v>4</v>
      </c>
      <c r="F1380" s="6">
        <v>239</v>
      </c>
      <c r="G1380" s="7" t="s">
        <v>30</v>
      </c>
      <c r="H1380" s="6">
        <v>6369600545</v>
      </c>
      <c r="I1380" s="7" t="s">
        <v>3626</v>
      </c>
    </row>
    <row r="1381" spans="1:9" x14ac:dyDescent="0.3">
      <c r="A1381" s="6">
        <v>1374</v>
      </c>
      <c r="B1381" s="6">
        <v>640265</v>
      </c>
      <c r="C1381" s="7" t="s">
        <v>1995</v>
      </c>
      <c r="D1381" s="6" t="s">
        <v>3</v>
      </c>
      <c r="E1381" s="6" t="s">
        <v>4</v>
      </c>
      <c r="F1381" s="6">
        <v>239</v>
      </c>
      <c r="G1381" s="7" t="s">
        <v>10</v>
      </c>
      <c r="H1381" s="6">
        <v>9047921057</v>
      </c>
      <c r="I1381" s="7" t="s">
        <v>3626</v>
      </c>
    </row>
    <row r="1382" spans="1:9" x14ac:dyDescent="0.3">
      <c r="A1382" s="6">
        <v>1375</v>
      </c>
      <c r="B1382" s="6">
        <v>652769</v>
      </c>
      <c r="C1382" s="7" t="s">
        <v>4044</v>
      </c>
      <c r="D1382" s="6" t="s">
        <v>8</v>
      </c>
      <c r="E1382" s="6" t="s">
        <v>9</v>
      </c>
      <c r="F1382" s="6">
        <v>239</v>
      </c>
      <c r="G1382" s="7" t="s">
        <v>10</v>
      </c>
      <c r="H1382" s="6">
        <v>9344591459</v>
      </c>
      <c r="I1382" s="7" t="s">
        <v>3626</v>
      </c>
    </row>
    <row r="1383" spans="1:9" x14ac:dyDescent="0.3">
      <c r="A1383" s="6">
        <v>1376</v>
      </c>
      <c r="B1383" s="6">
        <v>680933</v>
      </c>
      <c r="C1383" s="7" t="s">
        <v>2311</v>
      </c>
      <c r="D1383" s="6" t="s">
        <v>8</v>
      </c>
      <c r="E1383" s="6" t="s">
        <v>19</v>
      </c>
      <c r="F1383" s="6">
        <v>239</v>
      </c>
      <c r="G1383" s="7" t="s">
        <v>10</v>
      </c>
      <c r="H1383" s="6">
        <v>9047295979</v>
      </c>
      <c r="I1383" s="7" t="s">
        <v>3626</v>
      </c>
    </row>
    <row r="1384" spans="1:9" x14ac:dyDescent="0.3">
      <c r="A1384" s="6">
        <v>1377</v>
      </c>
      <c r="B1384" s="6">
        <v>738271</v>
      </c>
      <c r="C1384" s="7" t="s">
        <v>2319</v>
      </c>
      <c r="D1384" s="6" t="s">
        <v>8</v>
      </c>
      <c r="E1384" s="6" t="s">
        <v>9</v>
      </c>
      <c r="F1384" s="6">
        <v>239</v>
      </c>
      <c r="G1384" s="7" t="s">
        <v>10</v>
      </c>
      <c r="H1384" s="6">
        <v>9344845487</v>
      </c>
      <c r="I1384" s="7" t="s">
        <v>3626</v>
      </c>
    </row>
    <row r="1385" spans="1:9" x14ac:dyDescent="0.3">
      <c r="A1385" s="6">
        <v>1378</v>
      </c>
      <c r="B1385" s="6">
        <v>740334</v>
      </c>
      <c r="C1385" s="7" t="s">
        <v>1078</v>
      </c>
      <c r="D1385" s="6" t="s">
        <v>8</v>
      </c>
      <c r="E1385" s="6" t="s">
        <v>9</v>
      </c>
      <c r="F1385" s="6">
        <v>239</v>
      </c>
      <c r="G1385" s="7" t="s">
        <v>10</v>
      </c>
      <c r="H1385" s="6">
        <v>6379774385</v>
      </c>
      <c r="I1385" s="7" t="s">
        <v>3626</v>
      </c>
    </row>
    <row r="1386" spans="1:9" x14ac:dyDescent="0.3">
      <c r="A1386" s="6">
        <v>1379</v>
      </c>
      <c r="B1386" s="6">
        <v>742979</v>
      </c>
      <c r="C1386" s="7" t="s">
        <v>2321</v>
      </c>
      <c r="D1386" s="6" t="s">
        <v>3</v>
      </c>
      <c r="E1386" s="6" t="s">
        <v>9</v>
      </c>
      <c r="F1386" s="6">
        <v>239</v>
      </c>
      <c r="G1386" s="7" t="s">
        <v>10</v>
      </c>
      <c r="H1386" s="6">
        <v>9655590457</v>
      </c>
      <c r="I1386" s="7" t="s">
        <v>3626</v>
      </c>
    </row>
    <row r="1387" spans="1:9" x14ac:dyDescent="0.3">
      <c r="A1387" s="6">
        <v>1380</v>
      </c>
      <c r="B1387" s="6">
        <v>767946</v>
      </c>
      <c r="C1387" s="7" t="s">
        <v>2324</v>
      </c>
      <c r="D1387" s="6" t="s">
        <v>3</v>
      </c>
      <c r="E1387" s="6" t="s">
        <v>19</v>
      </c>
      <c r="F1387" s="6">
        <v>239</v>
      </c>
      <c r="G1387" s="7" t="s">
        <v>10</v>
      </c>
      <c r="H1387" s="6">
        <v>9787507112</v>
      </c>
      <c r="I1387" s="7" t="s">
        <v>3626</v>
      </c>
    </row>
    <row r="1388" spans="1:9" x14ac:dyDescent="0.3">
      <c r="A1388" s="6">
        <v>1381</v>
      </c>
      <c r="B1388" s="6">
        <v>781578</v>
      </c>
      <c r="C1388" s="7" t="s">
        <v>2329</v>
      </c>
      <c r="D1388" s="6" t="s">
        <v>8</v>
      </c>
      <c r="E1388" s="6" t="s">
        <v>19</v>
      </c>
      <c r="F1388" s="6">
        <v>239</v>
      </c>
      <c r="G1388" s="7" t="s">
        <v>10</v>
      </c>
      <c r="H1388" s="6">
        <v>8754655448</v>
      </c>
      <c r="I1388" s="7" t="s">
        <v>3626</v>
      </c>
    </row>
    <row r="1389" spans="1:9" x14ac:dyDescent="0.3">
      <c r="A1389" s="6">
        <v>1382</v>
      </c>
      <c r="B1389" s="6">
        <v>784160</v>
      </c>
      <c r="C1389" s="7" t="s">
        <v>2330</v>
      </c>
      <c r="D1389" s="6" t="s">
        <v>8</v>
      </c>
      <c r="E1389" s="6" t="s">
        <v>9</v>
      </c>
      <c r="F1389" s="6">
        <v>239</v>
      </c>
      <c r="G1389" s="7" t="s">
        <v>10</v>
      </c>
      <c r="H1389" s="6">
        <v>7200307298</v>
      </c>
      <c r="I1389" s="7" t="s">
        <v>3626</v>
      </c>
    </row>
    <row r="1390" spans="1:9" x14ac:dyDescent="0.3">
      <c r="A1390" s="6">
        <v>1383</v>
      </c>
      <c r="B1390" s="6">
        <v>792559</v>
      </c>
      <c r="C1390" s="7" t="s">
        <v>2333</v>
      </c>
      <c r="D1390" s="6" t="s">
        <v>3</v>
      </c>
      <c r="E1390" s="6" t="s">
        <v>9</v>
      </c>
      <c r="F1390" s="6">
        <v>239</v>
      </c>
      <c r="G1390" s="7" t="s">
        <v>10</v>
      </c>
      <c r="H1390" s="6">
        <v>9677905937</v>
      </c>
      <c r="I1390" s="7" t="s">
        <v>3626</v>
      </c>
    </row>
    <row r="1391" spans="1:9" x14ac:dyDescent="0.3">
      <c r="A1391" s="6">
        <v>1384</v>
      </c>
      <c r="B1391" s="6">
        <v>793778</v>
      </c>
      <c r="C1391" s="7" t="s">
        <v>2334</v>
      </c>
      <c r="D1391" s="6" t="s">
        <v>8</v>
      </c>
      <c r="E1391" s="6" t="s">
        <v>9</v>
      </c>
      <c r="F1391" s="6">
        <v>239</v>
      </c>
      <c r="G1391" s="7" t="s">
        <v>10</v>
      </c>
      <c r="H1391" s="6">
        <v>6380358680</v>
      </c>
      <c r="I1391" s="7" t="s">
        <v>3626</v>
      </c>
    </row>
    <row r="1392" spans="1:9" x14ac:dyDescent="0.3">
      <c r="A1392" s="6">
        <v>1385</v>
      </c>
      <c r="B1392" s="6">
        <v>806202</v>
      </c>
      <c r="C1392" s="7" t="s">
        <v>2336</v>
      </c>
      <c r="D1392" s="6" t="s">
        <v>8</v>
      </c>
      <c r="E1392" s="6" t="s">
        <v>19</v>
      </c>
      <c r="F1392" s="6">
        <v>239</v>
      </c>
      <c r="G1392" s="7" t="s">
        <v>10</v>
      </c>
      <c r="H1392" s="6">
        <v>9698947730</v>
      </c>
      <c r="I1392" s="7" t="s">
        <v>3626</v>
      </c>
    </row>
    <row r="1393" spans="1:9" x14ac:dyDescent="0.3">
      <c r="A1393" s="6">
        <v>1386</v>
      </c>
      <c r="B1393" s="6">
        <v>807990</v>
      </c>
      <c r="C1393" s="7" t="s">
        <v>2337</v>
      </c>
      <c r="D1393" s="6" t="s">
        <v>8</v>
      </c>
      <c r="E1393" s="6" t="s">
        <v>9</v>
      </c>
      <c r="F1393" s="6">
        <v>239</v>
      </c>
      <c r="G1393" s="7" t="s">
        <v>41</v>
      </c>
      <c r="H1393" s="6">
        <v>8300038536</v>
      </c>
      <c r="I1393" s="7" t="s">
        <v>3627</v>
      </c>
    </row>
    <row r="1394" spans="1:9" x14ac:dyDescent="0.3">
      <c r="A1394" s="6">
        <v>1387</v>
      </c>
      <c r="B1394" s="6">
        <v>812492</v>
      </c>
      <c r="C1394" s="7" t="s">
        <v>2338</v>
      </c>
      <c r="D1394" s="6" t="s">
        <v>3</v>
      </c>
      <c r="E1394" s="6" t="s">
        <v>9</v>
      </c>
      <c r="F1394" s="6">
        <v>239</v>
      </c>
      <c r="G1394" s="7" t="s">
        <v>10</v>
      </c>
      <c r="H1394" s="6">
        <v>7538804068</v>
      </c>
      <c r="I1394" s="7" t="s">
        <v>3626</v>
      </c>
    </row>
    <row r="1395" spans="1:9" x14ac:dyDescent="0.3">
      <c r="A1395" s="6">
        <v>1388</v>
      </c>
      <c r="B1395" s="6">
        <v>816832</v>
      </c>
      <c r="C1395" s="7" t="s">
        <v>2340</v>
      </c>
      <c r="D1395" s="6" t="s">
        <v>3</v>
      </c>
      <c r="E1395" s="6" t="s">
        <v>9</v>
      </c>
      <c r="F1395" s="6">
        <v>239</v>
      </c>
      <c r="G1395" s="7" t="s">
        <v>10</v>
      </c>
      <c r="H1395" s="6">
        <v>9361921901</v>
      </c>
      <c r="I1395" s="7" t="s">
        <v>3626</v>
      </c>
    </row>
    <row r="1396" spans="1:9" x14ac:dyDescent="0.3">
      <c r="A1396" s="6">
        <v>1389</v>
      </c>
      <c r="B1396" s="6">
        <v>825943</v>
      </c>
      <c r="C1396" s="7" t="s">
        <v>2341</v>
      </c>
      <c r="D1396" s="6" t="s">
        <v>8</v>
      </c>
      <c r="E1396" s="6" t="s">
        <v>9</v>
      </c>
      <c r="F1396" s="6">
        <v>239</v>
      </c>
      <c r="G1396" s="7" t="s">
        <v>10</v>
      </c>
      <c r="H1396" s="6">
        <v>8015707113</v>
      </c>
      <c r="I1396" s="7" t="s">
        <v>3626</v>
      </c>
    </row>
    <row r="1397" spans="1:9" x14ac:dyDescent="0.3">
      <c r="A1397" s="6">
        <v>1390</v>
      </c>
      <c r="B1397" s="6">
        <v>633144</v>
      </c>
      <c r="C1397" s="7" t="s">
        <v>2346</v>
      </c>
      <c r="D1397" s="6" t="s">
        <v>3</v>
      </c>
      <c r="E1397" s="6" t="s">
        <v>9</v>
      </c>
      <c r="F1397" s="6">
        <v>238</v>
      </c>
      <c r="G1397" s="7" t="s">
        <v>10</v>
      </c>
      <c r="H1397" s="6">
        <v>9626540633</v>
      </c>
      <c r="I1397" s="7" t="s">
        <v>3626</v>
      </c>
    </row>
    <row r="1398" spans="1:9" x14ac:dyDescent="0.3">
      <c r="A1398" s="6">
        <v>1391</v>
      </c>
      <c r="B1398" s="6">
        <v>669278</v>
      </c>
      <c r="C1398" s="7" t="s">
        <v>2351</v>
      </c>
      <c r="D1398" s="6" t="s">
        <v>3</v>
      </c>
      <c r="E1398" s="6" t="s">
        <v>19</v>
      </c>
      <c r="F1398" s="6">
        <v>238</v>
      </c>
      <c r="G1398" s="7" t="s">
        <v>10</v>
      </c>
      <c r="H1398" s="6">
        <v>9047168401</v>
      </c>
      <c r="I1398" s="7" t="s">
        <v>3626</v>
      </c>
    </row>
    <row r="1399" spans="1:9" x14ac:dyDescent="0.3">
      <c r="A1399" s="6">
        <v>1392</v>
      </c>
      <c r="B1399" s="6">
        <v>676335</v>
      </c>
      <c r="C1399" s="7" t="s">
        <v>4047</v>
      </c>
      <c r="D1399" s="6" t="s">
        <v>8</v>
      </c>
      <c r="E1399" s="6" t="s">
        <v>9</v>
      </c>
      <c r="F1399" s="6">
        <v>238</v>
      </c>
      <c r="G1399" s="7" t="s">
        <v>10</v>
      </c>
      <c r="H1399" s="6">
        <v>8248774857</v>
      </c>
      <c r="I1399" s="7" t="s">
        <v>3626</v>
      </c>
    </row>
    <row r="1400" spans="1:9" x14ac:dyDescent="0.3">
      <c r="A1400" s="6">
        <v>1393</v>
      </c>
      <c r="B1400" s="6">
        <v>686861</v>
      </c>
      <c r="C1400" s="7" t="s">
        <v>2352</v>
      </c>
      <c r="D1400" s="6" t="s">
        <v>3</v>
      </c>
      <c r="E1400" s="6" t="s">
        <v>19</v>
      </c>
      <c r="F1400" s="6">
        <v>238</v>
      </c>
      <c r="G1400" s="7" t="s">
        <v>10</v>
      </c>
      <c r="H1400" s="6">
        <v>9597067523</v>
      </c>
      <c r="I1400" s="7" t="s">
        <v>3626</v>
      </c>
    </row>
    <row r="1401" spans="1:9" x14ac:dyDescent="0.3">
      <c r="A1401" s="6">
        <v>1394</v>
      </c>
      <c r="B1401" s="6">
        <v>690516</v>
      </c>
      <c r="C1401" s="7" t="s">
        <v>2353</v>
      </c>
      <c r="D1401" s="6" t="s">
        <v>8</v>
      </c>
      <c r="E1401" s="6" t="s">
        <v>9</v>
      </c>
      <c r="F1401" s="6">
        <v>238</v>
      </c>
      <c r="G1401" s="7" t="s">
        <v>76</v>
      </c>
      <c r="H1401" s="6">
        <v>6379020250</v>
      </c>
      <c r="I1401" s="7" t="s">
        <v>3626</v>
      </c>
    </row>
    <row r="1402" spans="1:9" x14ac:dyDescent="0.3">
      <c r="A1402" s="6">
        <v>1395</v>
      </c>
      <c r="B1402" s="6">
        <v>694623</v>
      </c>
      <c r="C1402" s="7" t="s">
        <v>2354</v>
      </c>
      <c r="D1402" s="6" t="s">
        <v>3</v>
      </c>
      <c r="E1402" s="6" t="s">
        <v>19</v>
      </c>
      <c r="F1402" s="6">
        <v>238</v>
      </c>
      <c r="G1402" s="7" t="s">
        <v>30</v>
      </c>
      <c r="H1402" s="6">
        <v>6369564866</v>
      </c>
      <c r="I1402" s="7" t="s">
        <v>3626</v>
      </c>
    </row>
    <row r="1403" spans="1:9" x14ac:dyDescent="0.3">
      <c r="A1403" s="6">
        <v>1396</v>
      </c>
      <c r="B1403" s="6">
        <v>710583</v>
      </c>
      <c r="C1403" s="7" t="s">
        <v>2356</v>
      </c>
      <c r="D1403" s="6" t="s">
        <v>8</v>
      </c>
      <c r="E1403" s="6" t="s">
        <v>17</v>
      </c>
      <c r="F1403" s="6">
        <v>238</v>
      </c>
      <c r="G1403" s="7" t="s">
        <v>10</v>
      </c>
      <c r="H1403" s="6">
        <v>9943155519</v>
      </c>
      <c r="I1403" s="7" t="s">
        <v>3626</v>
      </c>
    </row>
    <row r="1404" spans="1:9" x14ac:dyDescent="0.3">
      <c r="A1404" s="6">
        <v>1397</v>
      </c>
      <c r="B1404" s="6">
        <v>713760</v>
      </c>
      <c r="C1404" s="7" t="s">
        <v>2357</v>
      </c>
      <c r="D1404" s="6" t="s">
        <v>8</v>
      </c>
      <c r="E1404" s="6" t="s">
        <v>19</v>
      </c>
      <c r="F1404" s="6">
        <v>238</v>
      </c>
      <c r="G1404" s="7" t="s">
        <v>10</v>
      </c>
      <c r="H1404" s="6">
        <v>8122252147</v>
      </c>
      <c r="I1404" s="7" t="s">
        <v>3626</v>
      </c>
    </row>
    <row r="1405" spans="1:9" x14ac:dyDescent="0.3">
      <c r="A1405" s="6">
        <v>1398</v>
      </c>
      <c r="B1405" s="6">
        <v>717008</v>
      </c>
      <c r="C1405" s="7" t="s">
        <v>4048</v>
      </c>
      <c r="D1405" s="6" t="s">
        <v>8</v>
      </c>
      <c r="E1405" s="6" t="s">
        <v>27</v>
      </c>
      <c r="F1405" s="6">
        <v>238</v>
      </c>
      <c r="G1405" s="7" t="s">
        <v>10</v>
      </c>
      <c r="H1405" s="6">
        <v>9042773632</v>
      </c>
      <c r="I1405" s="7" t="s">
        <v>3626</v>
      </c>
    </row>
    <row r="1406" spans="1:9" x14ac:dyDescent="0.3">
      <c r="A1406" s="6">
        <v>1399</v>
      </c>
      <c r="B1406" s="6">
        <v>720141</v>
      </c>
      <c r="C1406" s="7" t="s">
        <v>4049</v>
      </c>
      <c r="D1406" s="6" t="s">
        <v>8</v>
      </c>
      <c r="E1406" s="6" t="s">
        <v>19</v>
      </c>
      <c r="F1406" s="6">
        <v>238</v>
      </c>
      <c r="G1406" s="7" t="s">
        <v>10</v>
      </c>
      <c r="H1406" s="6">
        <v>6381152545</v>
      </c>
      <c r="I1406" s="7" t="s">
        <v>3626</v>
      </c>
    </row>
    <row r="1407" spans="1:9" x14ac:dyDescent="0.3">
      <c r="A1407" s="6">
        <v>1400</v>
      </c>
      <c r="B1407" s="6">
        <v>726872</v>
      </c>
      <c r="C1407" s="7" t="s">
        <v>2359</v>
      </c>
      <c r="D1407" s="6" t="s">
        <v>3</v>
      </c>
      <c r="E1407" s="6" t="s">
        <v>19</v>
      </c>
      <c r="F1407" s="6">
        <v>238</v>
      </c>
      <c r="G1407" s="7" t="s">
        <v>10</v>
      </c>
      <c r="H1407" s="6">
        <v>6369886612</v>
      </c>
      <c r="I1407" s="7" t="s">
        <v>3626</v>
      </c>
    </row>
    <row r="1408" spans="1:9" x14ac:dyDescent="0.3">
      <c r="A1408" s="6">
        <v>1401</v>
      </c>
      <c r="B1408" s="6">
        <v>736354</v>
      </c>
      <c r="C1408" s="7" t="s">
        <v>2360</v>
      </c>
      <c r="D1408" s="6" t="s">
        <v>8</v>
      </c>
      <c r="E1408" s="6" t="s">
        <v>19</v>
      </c>
      <c r="F1408" s="6">
        <v>238</v>
      </c>
      <c r="G1408" s="7" t="s">
        <v>10</v>
      </c>
      <c r="H1408" s="6">
        <v>8667226389</v>
      </c>
      <c r="I1408" s="7" t="s">
        <v>3626</v>
      </c>
    </row>
    <row r="1409" spans="1:9" x14ac:dyDescent="0.3">
      <c r="A1409" s="6">
        <v>1402</v>
      </c>
      <c r="B1409" s="6">
        <v>748394</v>
      </c>
      <c r="C1409" s="7" t="s">
        <v>2234</v>
      </c>
      <c r="D1409" s="6" t="s">
        <v>3</v>
      </c>
      <c r="E1409" s="6" t="s">
        <v>17</v>
      </c>
      <c r="F1409" s="6">
        <v>238</v>
      </c>
      <c r="G1409" s="7" t="s">
        <v>10</v>
      </c>
      <c r="H1409" s="6">
        <v>7639284935</v>
      </c>
      <c r="I1409" s="7" t="s">
        <v>3626</v>
      </c>
    </row>
    <row r="1410" spans="1:9" x14ac:dyDescent="0.3">
      <c r="A1410" s="6">
        <v>1403</v>
      </c>
      <c r="B1410" s="6">
        <v>753437</v>
      </c>
      <c r="C1410" s="7" t="s">
        <v>980</v>
      </c>
      <c r="D1410" s="6" t="s">
        <v>8</v>
      </c>
      <c r="E1410" s="6" t="s">
        <v>17</v>
      </c>
      <c r="F1410" s="6">
        <v>238</v>
      </c>
      <c r="G1410" s="7" t="s">
        <v>10</v>
      </c>
      <c r="H1410" s="6">
        <v>8300083478</v>
      </c>
      <c r="I1410" s="7" t="s">
        <v>3626</v>
      </c>
    </row>
    <row r="1411" spans="1:9" x14ac:dyDescent="0.3">
      <c r="A1411" s="6">
        <v>1404</v>
      </c>
      <c r="B1411" s="6">
        <v>756702</v>
      </c>
      <c r="C1411" s="7" t="s">
        <v>2364</v>
      </c>
      <c r="D1411" s="6" t="s">
        <v>8</v>
      </c>
      <c r="E1411" s="6" t="s">
        <v>19</v>
      </c>
      <c r="F1411" s="6">
        <v>238</v>
      </c>
      <c r="G1411" s="7" t="s">
        <v>10</v>
      </c>
      <c r="H1411" s="6">
        <v>8248523234</v>
      </c>
      <c r="I1411" s="7" t="s">
        <v>3626</v>
      </c>
    </row>
    <row r="1412" spans="1:9" x14ac:dyDescent="0.3">
      <c r="A1412" s="6">
        <v>1405</v>
      </c>
      <c r="B1412" s="6">
        <v>761286</v>
      </c>
      <c r="C1412" s="7" t="s">
        <v>735</v>
      </c>
      <c r="D1412" s="6" t="s">
        <v>8</v>
      </c>
      <c r="E1412" s="6" t="s">
        <v>9</v>
      </c>
      <c r="F1412" s="6">
        <v>238</v>
      </c>
      <c r="G1412" s="7" t="s">
        <v>10</v>
      </c>
      <c r="H1412" s="6">
        <v>9042773425</v>
      </c>
      <c r="I1412" s="7" t="s">
        <v>3626</v>
      </c>
    </row>
    <row r="1413" spans="1:9" x14ac:dyDescent="0.3">
      <c r="A1413" s="6">
        <v>1406</v>
      </c>
      <c r="B1413" s="6">
        <v>770659</v>
      </c>
      <c r="C1413" s="7" t="s">
        <v>1084</v>
      </c>
      <c r="D1413" s="6" t="s">
        <v>3</v>
      </c>
      <c r="E1413" s="6" t="s">
        <v>19</v>
      </c>
      <c r="F1413" s="6">
        <v>238</v>
      </c>
      <c r="G1413" s="7" t="s">
        <v>10</v>
      </c>
      <c r="H1413" s="6">
        <v>7305941615</v>
      </c>
      <c r="I1413" s="7" t="s">
        <v>3626</v>
      </c>
    </row>
    <row r="1414" spans="1:9" x14ac:dyDescent="0.3">
      <c r="A1414" s="6">
        <v>1407</v>
      </c>
      <c r="B1414" s="6">
        <v>772107</v>
      </c>
      <c r="C1414" s="7" t="s">
        <v>2365</v>
      </c>
      <c r="D1414" s="6" t="s">
        <v>8</v>
      </c>
      <c r="E1414" s="6" t="s">
        <v>9</v>
      </c>
      <c r="F1414" s="6">
        <v>238</v>
      </c>
      <c r="G1414" s="7" t="s">
        <v>10</v>
      </c>
      <c r="H1414" s="6">
        <v>7845179185</v>
      </c>
      <c r="I1414" s="7" t="s">
        <v>3626</v>
      </c>
    </row>
    <row r="1415" spans="1:9" x14ac:dyDescent="0.3">
      <c r="A1415" s="6">
        <v>1408</v>
      </c>
      <c r="B1415" s="6">
        <v>782144</v>
      </c>
      <c r="C1415" s="7" t="s">
        <v>1239</v>
      </c>
      <c r="D1415" s="6" t="s">
        <v>3</v>
      </c>
      <c r="E1415" s="6" t="s">
        <v>9</v>
      </c>
      <c r="F1415" s="6">
        <v>238</v>
      </c>
      <c r="G1415" s="7" t="s">
        <v>10</v>
      </c>
      <c r="H1415" s="6">
        <v>6369876594</v>
      </c>
      <c r="I1415" s="7" t="s">
        <v>3626</v>
      </c>
    </row>
    <row r="1416" spans="1:9" x14ac:dyDescent="0.3">
      <c r="A1416" s="6">
        <v>1409</v>
      </c>
      <c r="B1416" s="6">
        <v>784653</v>
      </c>
      <c r="C1416" s="7" t="s">
        <v>1501</v>
      </c>
      <c r="D1416" s="6" t="s">
        <v>8</v>
      </c>
      <c r="E1416" s="6" t="s">
        <v>19</v>
      </c>
      <c r="F1416" s="6">
        <v>238</v>
      </c>
      <c r="G1416" s="7" t="s">
        <v>10</v>
      </c>
      <c r="H1416" s="6">
        <v>8438321672</v>
      </c>
      <c r="I1416" s="7" t="s">
        <v>3626</v>
      </c>
    </row>
    <row r="1417" spans="1:9" x14ac:dyDescent="0.3">
      <c r="A1417" s="6">
        <v>1410</v>
      </c>
      <c r="B1417" s="6">
        <v>785694</v>
      </c>
      <c r="C1417" s="7" t="s">
        <v>2369</v>
      </c>
      <c r="D1417" s="6" t="s">
        <v>3</v>
      </c>
      <c r="E1417" s="6" t="s">
        <v>19</v>
      </c>
      <c r="F1417" s="6">
        <v>238</v>
      </c>
      <c r="G1417" s="7" t="s">
        <v>10</v>
      </c>
      <c r="H1417" s="6">
        <v>9940682495</v>
      </c>
      <c r="I1417" s="7" t="s">
        <v>3626</v>
      </c>
    </row>
    <row r="1418" spans="1:9" x14ac:dyDescent="0.3">
      <c r="A1418" s="6">
        <v>1411</v>
      </c>
      <c r="B1418" s="6">
        <v>819484</v>
      </c>
      <c r="C1418" s="7" t="s">
        <v>2373</v>
      </c>
      <c r="D1418" s="6" t="s">
        <v>8</v>
      </c>
      <c r="E1418" s="6" t="s">
        <v>19</v>
      </c>
      <c r="F1418" s="6">
        <v>238</v>
      </c>
      <c r="G1418" s="7" t="s">
        <v>41</v>
      </c>
      <c r="H1418" s="6">
        <v>8220509877</v>
      </c>
      <c r="I1418" s="7" t="s">
        <v>3627</v>
      </c>
    </row>
    <row r="1419" spans="1:9" x14ac:dyDescent="0.3">
      <c r="A1419" s="6">
        <v>1412</v>
      </c>
      <c r="B1419" s="6">
        <v>826085</v>
      </c>
      <c r="C1419" s="7" t="s">
        <v>2374</v>
      </c>
      <c r="D1419" s="6" t="s">
        <v>3</v>
      </c>
      <c r="E1419" s="6" t="s">
        <v>19</v>
      </c>
      <c r="F1419" s="6">
        <v>238</v>
      </c>
      <c r="G1419" s="7" t="s">
        <v>10</v>
      </c>
      <c r="H1419" s="6">
        <v>8714775385</v>
      </c>
      <c r="I1419" s="7" t="s">
        <v>3626</v>
      </c>
    </row>
    <row r="1420" spans="1:9" x14ac:dyDescent="0.3">
      <c r="A1420" s="6">
        <v>1413</v>
      </c>
      <c r="B1420" s="6">
        <v>826574</v>
      </c>
      <c r="C1420" s="7" t="s">
        <v>4050</v>
      </c>
      <c r="D1420" s="6" t="s">
        <v>8</v>
      </c>
      <c r="E1420" s="6" t="s">
        <v>19</v>
      </c>
      <c r="F1420" s="6">
        <v>238</v>
      </c>
      <c r="G1420" s="7" t="s">
        <v>76</v>
      </c>
      <c r="H1420" s="6">
        <v>8708666421</v>
      </c>
      <c r="I1420" s="7" t="s">
        <v>3626</v>
      </c>
    </row>
    <row r="1421" spans="1:9" x14ac:dyDescent="0.3">
      <c r="A1421" s="6">
        <v>1414</v>
      </c>
      <c r="B1421" s="6">
        <v>624769</v>
      </c>
      <c r="C1421" s="7" t="s">
        <v>1323</v>
      </c>
      <c r="D1421" s="6" t="s">
        <v>8</v>
      </c>
      <c r="E1421" s="6" t="s">
        <v>9</v>
      </c>
      <c r="F1421" s="6">
        <v>237</v>
      </c>
      <c r="G1421" s="7" t="s">
        <v>10</v>
      </c>
      <c r="H1421" s="6">
        <v>8675456886</v>
      </c>
      <c r="I1421" s="7" t="s">
        <v>3626</v>
      </c>
    </row>
    <row r="1422" spans="1:9" x14ac:dyDescent="0.3">
      <c r="A1422" s="6">
        <v>1415</v>
      </c>
      <c r="B1422" s="6">
        <v>654121</v>
      </c>
      <c r="C1422" s="7" t="s">
        <v>1432</v>
      </c>
      <c r="D1422" s="6" t="s">
        <v>8</v>
      </c>
      <c r="E1422" s="6" t="s">
        <v>19</v>
      </c>
      <c r="F1422" s="6">
        <v>237</v>
      </c>
      <c r="G1422" s="7" t="s">
        <v>73</v>
      </c>
      <c r="H1422" s="6">
        <v>9342713799</v>
      </c>
      <c r="I1422" s="7" t="s">
        <v>3626</v>
      </c>
    </row>
    <row r="1423" spans="1:9" x14ac:dyDescent="0.3">
      <c r="A1423" s="6">
        <v>1416</v>
      </c>
      <c r="B1423" s="6">
        <v>658019</v>
      </c>
      <c r="C1423" s="7" t="s">
        <v>2378</v>
      </c>
      <c r="D1423" s="6" t="s">
        <v>3</v>
      </c>
      <c r="E1423" s="6" t="s">
        <v>9</v>
      </c>
      <c r="F1423" s="6">
        <v>237</v>
      </c>
      <c r="G1423" s="7" t="s">
        <v>10</v>
      </c>
      <c r="H1423" s="6">
        <v>6374726903</v>
      </c>
      <c r="I1423" s="7" t="s">
        <v>3626</v>
      </c>
    </row>
    <row r="1424" spans="1:9" x14ac:dyDescent="0.3">
      <c r="A1424" s="6">
        <v>1417</v>
      </c>
      <c r="B1424" s="6">
        <v>681935</v>
      </c>
      <c r="C1424" s="7" t="s">
        <v>2381</v>
      </c>
      <c r="D1424" s="6" t="s">
        <v>3</v>
      </c>
      <c r="E1424" s="6" t="s">
        <v>4</v>
      </c>
      <c r="F1424" s="6">
        <v>237</v>
      </c>
      <c r="G1424" s="7" t="s">
        <v>10</v>
      </c>
      <c r="H1424" s="6">
        <v>9788666725</v>
      </c>
      <c r="I1424" s="7" t="s">
        <v>3626</v>
      </c>
    </row>
    <row r="1425" spans="1:9" x14ac:dyDescent="0.3">
      <c r="A1425" s="6">
        <v>1418</v>
      </c>
      <c r="B1425" s="6">
        <v>684177</v>
      </c>
      <c r="C1425" s="7" t="s">
        <v>2382</v>
      </c>
      <c r="D1425" s="6" t="s">
        <v>3</v>
      </c>
      <c r="E1425" s="6" t="s">
        <v>9</v>
      </c>
      <c r="F1425" s="6">
        <v>237</v>
      </c>
      <c r="G1425" s="7" t="s">
        <v>10</v>
      </c>
      <c r="H1425" s="6">
        <v>6383208106</v>
      </c>
      <c r="I1425" s="7" t="s">
        <v>3626</v>
      </c>
    </row>
    <row r="1426" spans="1:9" x14ac:dyDescent="0.3">
      <c r="A1426" s="6">
        <v>1419</v>
      </c>
      <c r="B1426" s="6">
        <v>700151</v>
      </c>
      <c r="C1426" s="7" t="s">
        <v>2384</v>
      </c>
      <c r="D1426" s="6" t="s">
        <v>3</v>
      </c>
      <c r="E1426" s="6" t="s">
        <v>9</v>
      </c>
      <c r="F1426" s="6">
        <v>237</v>
      </c>
      <c r="G1426" s="7" t="s">
        <v>10</v>
      </c>
      <c r="H1426" s="6">
        <v>9585729659</v>
      </c>
      <c r="I1426" s="7" t="s">
        <v>3626</v>
      </c>
    </row>
    <row r="1427" spans="1:9" x14ac:dyDescent="0.3">
      <c r="A1427" s="6">
        <v>1420</v>
      </c>
      <c r="B1427" s="6">
        <v>705705</v>
      </c>
      <c r="C1427" s="7" t="s">
        <v>2385</v>
      </c>
      <c r="D1427" s="6" t="s">
        <v>3</v>
      </c>
      <c r="E1427" s="6" t="s">
        <v>19</v>
      </c>
      <c r="F1427" s="6">
        <v>237</v>
      </c>
      <c r="G1427" s="7" t="s">
        <v>10</v>
      </c>
      <c r="H1427" s="6">
        <v>9600632019</v>
      </c>
      <c r="I1427" s="7" t="s">
        <v>3626</v>
      </c>
    </row>
    <row r="1428" spans="1:9" x14ac:dyDescent="0.3">
      <c r="A1428" s="6">
        <v>1421</v>
      </c>
      <c r="B1428" s="6">
        <v>718172</v>
      </c>
      <c r="C1428" s="7" t="s">
        <v>2622</v>
      </c>
      <c r="D1428" s="6" t="s">
        <v>8</v>
      </c>
      <c r="E1428" s="6" t="s">
        <v>19</v>
      </c>
      <c r="F1428" s="6">
        <v>237</v>
      </c>
      <c r="G1428" s="7" t="s">
        <v>10</v>
      </c>
      <c r="H1428" s="6">
        <v>9363564495</v>
      </c>
      <c r="I1428" s="7" t="s">
        <v>3626</v>
      </c>
    </row>
    <row r="1429" spans="1:9" x14ac:dyDescent="0.3">
      <c r="A1429" s="6">
        <v>1422</v>
      </c>
      <c r="B1429" s="6">
        <v>726062</v>
      </c>
      <c r="C1429" s="7" t="s">
        <v>1224</v>
      </c>
      <c r="D1429" s="6" t="s">
        <v>3</v>
      </c>
      <c r="E1429" s="6" t="s">
        <v>9</v>
      </c>
      <c r="F1429" s="6">
        <v>237</v>
      </c>
      <c r="G1429" s="7" t="s">
        <v>10</v>
      </c>
      <c r="H1429" s="6">
        <v>9361891978</v>
      </c>
      <c r="I1429" s="7" t="s">
        <v>3626</v>
      </c>
    </row>
    <row r="1430" spans="1:9" x14ac:dyDescent="0.3">
      <c r="A1430" s="6">
        <v>1423</v>
      </c>
      <c r="B1430" s="6">
        <v>732041</v>
      </c>
      <c r="C1430" s="7" t="s">
        <v>2391</v>
      </c>
      <c r="D1430" s="6" t="s">
        <v>8</v>
      </c>
      <c r="E1430" s="6" t="s">
        <v>4</v>
      </c>
      <c r="F1430" s="6">
        <v>237</v>
      </c>
      <c r="G1430" s="7" t="s">
        <v>10</v>
      </c>
      <c r="H1430" s="6">
        <v>9025778697</v>
      </c>
      <c r="I1430" s="7" t="s">
        <v>3626</v>
      </c>
    </row>
    <row r="1431" spans="1:9" x14ac:dyDescent="0.3">
      <c r="A1431" s="6">
        <v>1424</v>
      </c>
      <c r="B1431" s="6">
        <v>740875</v>
      </c>
      <c r="C1431" s="7" t="s">
        <v>2393</v>
      </c>
      <c r="D1431" s="6" t="s">
        <v>8</v>
      </c>
      <c r="E1431" s="6" t="s">
        <v>4</v>
      </c>
      <c r="F1431" s="6">
        <v>237</v>
      </c>
      <c r="G1431" s="7" t="s">
        <v>10</v>
      </c>
      <c r="H1431" s="6">
        <v>8778305527</v>
      </c>
      <c r="I1431" s="7" t="s">
        <v>3626</v>
      </c>
    </row>
    <row r="1432" spans="1:9" x14ac:dyDescent="0.3">
      <c r="A1432" s="6">
        <v>1425</v>
      </c>
      <c r="B1432" s="6">
        <v>762063</v>
      </c>
      <c r="C1432" s="7" t="s">
        <v>2398</v>
      </c>
      <c r="D1432" s="6" t="s">
        <v>8</v>
      </c>
      <c r="E1432" s="6" t="s">
        <v>19</v>
      </c>
      <c r="F1432" s="6">
        <v>237</v>
      </c>
      <c r="G1432" s="7" t="s">
        <v>10</v>
      </c>
      <c r="H1432" s="6">
        <v>8675107701</v>
      </c>
      <c r="I1432" s="7" t="s">
        <v>3626</v>
      </c>
    </row>
    <row r="1433" spans="1:9" x14ac:dyDescent="0.3">
      <c r="A1433" s="6">
        <v>1426</v>
      </c>
      <c r="B1433" s="6">
        <v>764215</v>
      </c>
      <c r="C1433" s="7" t="s">
        <v>301</v>
      </c>
      <c r="D1433" s="6" t="s">
        <v>3</v>
      </c>
      <c r="E1433" s="6" t="s">
        <v>9</v>
      </c>
      <c r="F1433" s="6">
        <v>237</v>
      </c>
      <c r="G1433" s="7" t="s">
        <v>10</v>
      </c>
      <c r="H1433" s="6">
        <v>8248632504</v>
      </c>
      <c r="I1433" s="7" t="s">
        <v>3626</v>
      </c>
    </row>
    <row r="1434" spans="1:9" x14ac:dyDescent="0.3">
      <c r="A1434" s="6">
        <v>1427</v>
      </c>
      <c r="B1434" s="6">
        <v>766445</v>
      </c>
      <c r="C1434" s="7" t="s">
        <v>2399</v>
      </c>
      <c r="D1434" s="6" t="s">
        <v>8</v>
      </c>
      <c r="E1434" s="6" t="s">
        <v>122</v>
      </c>
      <c r="F1434" s="6">
        <v>237</v>
      </c>
      <c r="G1434" s="7" t="s">
        <v>10</v>
      </c>
      <c r="H1434" s="6">
        <v>6385259585</v>
      </c>
      <c r="I1434" s="7" t="s">
        <v>3626</v>
      </c>
    </row>
    <row r="1435" spans="1:9" x14ac:dyDescent="0.3">
      <c r="A1435" s="6">
        <v>1428</v>
      </c>
      <c r="B1435" s="6">
        <v>772097</v>
      </c>
      <c r="C1435" s="7" t="s">
        <v>83</v>
      </c>
      <c r="D1435" s="6" t="s">
        <v>3</v>
      </c>
      <c r="E1435" s="6" t="s">
        <v>122</v>
      </c>
      <c r="F1435" s="6">
        <v>237</v>
      </c>
      <c r="G1435" s="7" t="s">
        <v>10</v>
      </c>
      <c r="H1435" s="6">
        <v>9025143988</v>
      </c>
      <c r="I1435" s="7" t="s">
        <v>3626</v>
      </c>
    </row>
    <row r="1436" spans="1:9" x14ac:dyDescent="0.3">
      <c r="A1436" s="6">
        <v>1429</v>
      </c>
      <c r="B1436" s="6">
        <v>784101</v>
      </c>
      <c r="C1436" s="7" t="s">
        <v>1150</v>
      </c>
      <c r="D1436" s="6" t="s">
        <v>3</v>
      </c>
      <c r="E1436" s="6" t="s">
        <v>19</v>
      </c>
      <c r="F1436" s="6">
        <v>237</v>
      </c>
      <c r="G1436" s="7" t="s">
        <v>365</v>
      </c>
      <c r="H1436" s="6">
        <v>9498145701</v>
      </c>
      <c r="I1436" s="7" t="s">
        <v>3627</v>
      </c>
    </row>
    <row r="1437" spans="1:9" x14ac:dyDescent="0.3">
      <c r="A1437" s="6">
        <v>1430</v>
      </c>
      <c r="B1437" s="6">
        <v>792394</v>
      </c>
      <c r="C1437" s="7" t="s">
        <v>2401</v>
      </c>
      <c r="D1437" s="6" t="s">
        <v>8</v>
      </c>
      <c r="E1437" s="6" t="s">
        <v>9</v>
      </c>
      <c r="F1437" s="6">
        <v>237</v>
      </c>
      <c r="G1437" s="7" t="s">
        <v>10</v>
      </c>
      <c r="H1437" s="6">
        <v>8270348958</v>
      </c>
      <c r="I1437" s="7" t="s">
        <v>3626</v>
      </c>
    </row>
    <row r="1438" spans="1:9" x14ac:dyDescent="0.3">
      <c r="A1438" s="6">
        <v>1431</v>
      </c>
      <c r="B1438" s="6">
        <v>793215</v>
      </c>
      <c r="C1438" s="7" t="s">
        <v>4053</v>
      </c>
      <c r="D1438" s="6" t="s">
        <v>8</v>
      </c>
      <c r="E1438" s="6" t="s">
        <v>19</v>
      </c>
      <c r="F1438" s="6">
        <v>237</v>
      </c>
      <c r="G1438" s="7" t="s">
        <v>10</v>
      </c>
      <c r="H1438" s="6">
        <v>9345403611</v>
      </c>
      <c r="I1438" s="7" t="s">
        <v>3626</v>
      </c>
    </row>
    <row r="1439" spans="1:9" x14ac:dyDescent="0.3">
      <c r="A1439" s="6">
        <v>1432</v>
      </c>
      <c r="B1439" s="6">
        <v>794098</v>
      </c>
      <c r="C1439" s="7" t="s">
        <v>2402</v>
      </c>
      <c r="D1439" s="6" t="s">
        <v>8</v>
      </c>
      <c r="E1439" s="6" t="s">
        <v>9</v>
      </c>
      <c r="F1439" s="6">
        <v>237</v>
      </c>
      <c r="G1439" s="7" t="s">
        <v>10</v>
      </c>
      <c r="H1439" s="6">
        <v>7418461134</v>
      </c>
      <c r="I1439" s="7" t="s">
        <v>3626</v>
      </c>
    </row>
    <row r="1440" spans="1:9" x14ac:dyDescent="0.3">
      <c r="A1440" s="6">
        <v>1433</v>
      </c>
      <c r="B1440" s="6">
        <v>795580</v>
      </c>
      <c r="C1440" s="7" t="s">
        <v>2403</v>
      </c>
      <c r="D1440" s="6" t="s">
        <v>8</v>
      </c>
      <c r="E1440" s="6" t="s">
        <v>9</v>
      </c>
      <c r="F1440" s="6">
        <v>237</v>
      </c>
      <c r="G1440" s="7" t="s">
        <v>10</v>
      </c>
      <c r="H1440" s="6">
        <v>8248452239</v>
      </c>
      <c r="I1440" s="7" t="s">
        <v>3626</v>
      </c>
    </row>
    <row r="1441" spans="1:9" x14ac:dyDescent="0.3">
      <c r="A1441" s="6">
        <v>1434</v>
      </c>
      <c r="B1441" s="6">
        <v>799032</v>
      </c>
      <c r="C1441" s="7" t="s">
        <v>2622</v>
      </c>
      <c r="D1441" s="6" t="s">
        <v>8</v>
      </c>
      <c r="E1441" s="6" t="s">
        <v>19</v>
      </c>
      <c r="F1441" s="6">
        <v>237</v>
      </c>
      <c r="G1441" s="7" t="s">
        <v>10</v>
      </c>
      <c r="H1441" s="6">
        <v>8363564493</v>
      </c>
      <c r="I1441" s="7" t="s">
        <v>3626</v>
      </c>
    </row>
    <row r="1442" spans="1:9" x14ac:dyDescent="0.3">
      <c r="A1442" s="6">
        <v>1435</v>
      </c>
      <c r="B1442" s="6">
        <v>816067</v>
      </c>
      <c r="C1442" s="7" t="s">
        <v>1677</v>
      </c>
      <c r="D1442" s="6" t="s">
        <v>8</v>
      </c>
      <c r="E1442" s="6" t="s">
        <v>19</v>
      </c>
      <c r="F1442" s="6">
        <v>237</v>
      </c>
      <c r="G1442" s="7" t="s">
        <v>10</v>
      </c>
      <c r="H1442" s="6">
        <v>7639732920</v>
      </c>
      <c r="I1442" s="7" t="s">
        <v>3626</v>
      </c>
    </row>
    <row r="1443" spans="1:9" x14ac:dyDescent="0.3">
      <c r="A1443" s="6">
        <v>1436</v>
      </c>
      <c r="B1443" s="6">
        <v>820426</v>
      </c>
      <c r="C1443" s="7" t="s">
        <v>2407</v>
      </c>
      <c r="D1443" s="6" t="s">
        <v>3</v>
      </c>
      <c r="E1443" s="6" t="s">
        <v>9</v>
      </c>
      <c r="F1443" s="6">
        <v>237</v>
      </c>
      <c r="G1443" s="7" t="s">
        <v>10</v>
      </c>
      <c r="H1443" s="6">
        <v>8778919272</v>
      </c>
      <c r="I1443" s="7" t="s">
        <v>3626</v>
      </c>
    </row>
    <row r="1444" spans="1:9" x14ac:dyDescent="0.3">
      <c r="A1444" s="6">
        <v>1437</v>
      </c>
      <c r="B1444" s="6">
        <v>830025</v>
      </c>
      <c r="C1444" s="7" t="s">
        <v>4054</v>
      </c>
      <c r="D1444" s="6" t="s">
        <v>3</v>
      </c>
      <c r="E1444" s="6" t="s">
        <v>17</v>
      </c>
      <c r="F1444" s="6">
        <v>237</v>
      </c>
      <c r="G1444" s="7" t="s">
        <v>2408</v>
      </c>
      <c r="H1444" s="6">
        <v>9486640424</v>
      </c>
      <c r="I1444" s="7" t="s">
        <v>3626</v>
      </c>
    </row>
    <row r="1445" spans="1:9" x14ac:dyDescent="0.3">
      <c r="A1445" s="6">
        <v>1438</v>
      </c>
      <c r="B1445" s="6">
        <v>638715</v>
      </c>
      <c r="C1445" s="7" t="s">
        <v>2412</v>
      </c>
      <c r="D1445" s="6" t="s">
        <v>3</v>
      </c>
      <c r="E1445" s="6" t="s">
        <v>19</v>
      </c>
      <c r="F1445" s="6">
        <v>236</v>
      </c>
      <c r="G1445" s="7" t="s">
        <v>10</v>
      </c>
      <c r="H1445" s="6">
        <v>8148948946</v>
      </c>
      <c r="I1445" s="7" t="s">
        <v>3626</v>
      </c>
    </row>
    <row r="1446" spans="1:9" x14ac:dyDescent="0.3">
      <c r="A1446" s="6">
        <v>1439</v>
      </c>
      <c r="B1446" s="6">
        <v>647373</v>
      </c>
      <c r="C1446" s="7" t="s">
        <v>2414</v>
      </c>
      <c r="D1446" s="6" t="s">
        <v>8</v>
      </c>
      <c r="E1446" s="6" t="s">
        <v>19</v>
      </c>
      <c r="F1446" s="6">
        <v>236</v>
      </c>
      <c r="G1446" s="7" t="s">
        <v>10</v>
      </c>
      <c r="H1446" s="6">
        <v>8438310415</v>
      </c>
      <c r="I1446" s="7" t="s">
        <v>3626</v>
      </c>
    </row>
    <row r="1447" spans="1:9" x14ac:dyDescent="0.3">
      <c r="A1447" s="6">
        <v>1440</v>
      </c>
      <c r="B1447" s="6">
        <v>684349</v>
      </c>
      <c r="C1447" s="7" t="s">
        <v>2417</v>
      </c>
      <c r="D1447" s="6" t="s">
        <v>3</v>
      </c>
      <c r="E1447" s="6" t="s">
        <v>4</v>
      </c>
      <c r="F1447" s="6">
        <v>236</v>
      </c>
      <c r="G1447" s="7" t="s">
        <v>10</v>
      </c>
      <c r="H1447" s="6">
        <v>9500590941</v>
      </c>
      <c r="I1447" s="7" t="s">
        <v>3626</v>
      </c>
    </row>
    <row r="1448" spans="1:9" x14ac:dyDescent="0.3">
      <c r="A1448" s="6">
        <v>1441</v>
      </c>
      <c r="B1448" s="6">
        <v>704350</v>
      </c>
      <c r="C1448" s="7" t="s">
        <v>2419</v>
      </c>
      <c r="D1448" s="6" t="s">
        <v>8</v>
      </c>
      <c r="E1448" s="6" t="s">
        <v>9</v>
      </c>
      <c r="F1448" s="6">
        <v>236</v>
      </c>
      <c r="G1448" s="7" t="s">
        <v>10</v>
      </c>
      <c r="H1448" s="6">
        <v>9514127472</v>
      </c>
      <c r="I1448" s="7" t="s">
        <v>3626</v>
      </c>
    </row>
    <row r="1449" spans="1:9" x14ac:dyDescent="0.3">
      <c r="A1449" s="6">
        <v>1442</v>
      </c>
      <c r="B1449" s="6">
        <v>707678</v>
      </c>
      <c r="C1449" s="7" t="s">
        <v>2420</v>
      </c>
      <c r="D1449" s="6" t="s">
        <v>8</v>
      </c>
      <c r="E1449" s="6" t="s">
        <v>19</v>
      </c>
      <c r="F1449" s="6">
        <v>236</v>
      </c>
      <c r="G1449" s="7" t="s">
        <v>30</v>
      </c>
      <c r="H1449" s="6">
        <v>8072452701</v>
      </c>
      <c r="I1449" s="7" t="s">
        <v>3626</v>
      </c>
    </row>
    <row r="1450" spans="1:9" x14ac:dyDescent="0.3">
      <c r="A1450" s="6">
        <v>1443</v>
      </c>
      <c r="B1450" s="6">
        <v>731352</v>
      </c>
      <c r="C1450" s="7" t="s">
        <v>2423</v>
      </c>
      <c r="D1450" s="6" t="s">
        <v>3</v>
      </c>
      <c r="E1450" s="6" t="s">
        <v>9</v>
      </c>
      <c r="F1450" s="6">
        <v>236</v>
      </c>
      <c r="G1450" s="7" t="s">
        <v>10</v>
      </c>
      <c r="H1450" s="6">
        <v>7010065495</v>
      </c>
      <c r="I1450" s="7" t="s">
        <v>3626</v>
      </c>
    </row>
    <row r="1451" spans="1:9" x14ac:dyDescent="0.3">
      <c r="A1451" s="6">
        <v>1444</v>
      </c>
      <c r="B1451" s="6">
        <v>742753</v>
      </c>
      <c r="C1451" s="7" t="s">
        <v>2425</v>
      </c>
      <c r="D1451" s="6" t="s">
        <v>3</v>
      </c>
      <c r="E1451" s="6" t="s">
        <v>19</v>
      </c>
      <c r="F1451" s="6">
        <v>236</v>
      </c>
      <c r="G1451" s="7" t="s">
        <v>10</v>
      </c>
      <c r="H1451" s="6">
        <v>8838230626</v>
      </c>
      <c r="I1451" s="7" t="s">
        <v>3626</v>
      </c>
    </row>
    <row r="1452" spans="1:9" x14ac:dyDescent="0.3">
      <c r="A1452" s="6">
        <v>1445</v>
      </c>
      <c r="B1452" s="6">
        <v>745798</v>
      </c>
      <c r="C1452" s="7" t="s">
        <v>1287</v>
      </c>
      <c r="D1452" s="6" t="s">
        <v>8</v>
      </c>
      <c r="E1452" s="6" t="s">
        <v>9</v>
      </c>
      <c r="F1452" s="6">
        <v>236</v>
      </c>
      <c r="G1452" s="7" t="s">
        <v>10</v>
      </c>
      <c r="H1452" s="6">
        <v>8883175735</v>
      </c>
      <c r="I1452" s="7" t="s">
        <v>3626</v>
      </c>
    </row>
    <row r="1453" spans="1:9" x14ac:dyDescent="0.3">
      <c r="A1453" s="6">
        <v>1446</v>
      </c>
      <c r="B1453" s="6">
        <v>759288</v>
      </c>
      <c r="C1453" s="7" t="s">
        <v>2426</v>
      </c>
      <c r="D1453" s="6" t="s">
        <v>8</v>
      </c>
      <c r="E1453" s="6" t="s">
        <v>19</v>
      </c>
      <c r="F1453" s="6">
        <v>236</v>
      </c>
      <c r="G1453" s="7" t="s">
        <v>10</v>
      </c>
      <c r="H1453" s="6">
        <v>9965146164</v>
      </c>
      <c r="I1453" s="7" t="s">
        <v>3626</v>
      </c>
    </row>
    <row r="1454" spans="1:9" x14ac:dyDescent="0.3">
      <c r="A1454" s="6">
        <v>1447</v>
      </c>
      <c r="B1454" s="6">
        <v>768141</v>
      </c>
      <c r="C1454" s="7" t="s">
        <v>2429</v>
      </c>
      <c r="D1454" s="6" t="s">
        <v>8</v>
      </c>
      <c r="E1454" s="6" t="s">
        <v>4</v>
      </c>
      <c r="F1454" s="6">
        <v>236</v>
      </c>
      <c r="G1454" s="7" t="s">
        <v>10</v>
      </c>
      <c r="H1454" s="6">
        <v>8825429233</v>
      </c>
      <c r="I1454" s="7" t="s">
        <v>3626</v>
      </c>
    </row>
    <row r="1455" spans="1:9" x14ac:dyDescent="0.3">
      <c r="A1455" s="6">
        <v>1448</v>
      </c>
      <c r="B1455" s="6">
        <v>770545</v>
      </c>
      <c r="C1455" s="7" t="s">
        <v>2430</v>
      </c>
      <c r="D1455" s="6" t="s">
        <v>8</v>
      </c>
      <c r="E1455" s="6" t="s">
        <v>19</v>
      </c>
      <c r="F1455" s="6">
        <v>236</v>
      </c>
      <c r="G1455" s="7" t="s">
        <v>10</v>
      </c>
      <c r="H1455" s="6">
        <v>6374262381</v>
      </c>
      <c r="I1455" s="7" t="s">
        <v>3626</v>
      </c>
    </row>
    <row r="1456" spans="1:9" x14ac:dyDescent="0.3">
      <c r="A1456" s="6">
        <v>1449</v>
      </c>
      <c r="B1456" s="6">
        <v>772342</v>
      </c>
      <c r="C1456" s="7" t="s">
        <v>2431</v>
      </c>
      <c r="D1456" s="6" t="s">
        <v>8</v>
      </c>
      <c r="E1456" s="6" t="s">
        <v>9</v>
      </c>
      <c r="F1456" s="6">
        <v>236</v>
      </c>
      <c r="G1456" s="7" t="s">
        <v>2432</v>
      </c>
      <c r="H1456" s="6">
        <v>6382126687</v>
      </c>
      <c r="I1456" s="7" t="s">
        <v>3627</v>
      </c>
    </row>
    <row r="1457" spans="1:9" x14ac:dyDescent="0.3">
      <c r="A1457" s="6">
        <v>1450</v>
      </c>
      <c r="B1457" s="6">
        <v>774349</v>
      </c>
      <c r="C1457" s="7" t="s">
        <v>2433</v>
      </c>
      <c r="D1457" s="6" t="s">
        <v>3</v>
      </c>
      <c r="E1457" s="6" t="s">
        <v>9</v>
      </c>
      <c r="F1457" s="6">
        <v>236</v>
      </c>
      <c r="G1457" s="7" t="s">
        <v>10</v>
      </c>
      <c r="H1457" s="6">
        <v>9042701383</v>
      </c>
      <c r="I1457" s="7" t="s">
        <v>3626</v>
      </c>
    </row>
    <row r="1458" spans="1:9" x14ac:dyDescent="0.3">
      <c r="A1458" s="6">
        <v>1451</v>
      </c>
      <c r="B1458" s="6">
        <v>784280</v>
      </c>
      <c r="C1458" s="7" t="s">
        <v>863</v>
      </c>
      <c r="D1458" s="6" t="s">
        <v>3</v>
      </c>
      <c r="E1458" s="6" t="s">
        <v>9</v>
      </c>
      <c r="F1458" s="6">
        <v>236</v>
      </c>
      <c r="G1458" s="7" t="s">
        <v>10</v>
      </c>
      <c r="H1458" s="6">
        <v>7094072568</v>
      </c>
      <c r="I1458" s="7" t="s">
        <v>3626</v>
      </c>
    </row>
    <row r="1459" spans="1:9" x14ac:dyDescent="0.3">
      <c r="A1459" s="6">
        <v>1452</v>
      </c>
      <c r="B1459" s="6">
        <v>785629</v>
      </c>
      <c r="C1459" s="7" t="s">
        <v>2434</v>
      </c>
      <c r="D1459" s="6" t="s">
        <v>8</v>
      </c>
      <c r="E1459" s="6" t="s">
        <v>9</v>
      </c>
      <c r="F1459" s="6">
        <v>236</v>
      </c>
      <c r="G1459" s="7" t="s">
        <v>10</v>
      </c>
      <c r="H1459" s="6">
        <v>8489409609</v>
      </c>
      <c r="I1459" s="7" t="s">
        <v>3626</v>
      </c>
    </row>
    <row r="1460" spans="1:9" x14ac:dyDescent="0.3">
      <c r="A1460" s="6">
        <v>1453</v>
      </c>
      <c r="B1460" s="6">
        <v>787516</v>
      </c>
      <c r="C1460" s="7" t="s">
        <v>2436</v>
      </c>
      <c r="D1460" s="6" t="s">
        <v>3</v>
      </c>
      <c r="E1460" s="6" t="s">
        <v>19</v>
      </c>
      <c r="F1460" s="6">
        <v>236</v>
      </c>
      <c r="G1460" s="7" t="s">
        <v>10</v>
      </c>
      <c r="H1460" s="6">
        <v>8148747515</v>
      </c>
      <c r="I1460" s="7" t="s">
        <v>3626</v>
      </c>
    </row>
    <row r="1461" spans="1:9" x14ac:dyDescent="0.3">
      <c r="A1461" s="6">
        <v>1454</v>
      </c>
      <c r="B1461" s="6">
        <v>821174</v>
      </c>
      <c r="C1461" s="7" t="s">
        <v>2443</v>
      </c>
      <c r="D1461" s="6" t="s">
        <v>8</v>
      </c>
      <c r="E1461" s="6" t="s">
        <v>19</v>
      </c>
      <c r="F1461" s="6">
        <v>236</v>
      </c>
      <c r="G1461" s="7" t="s">
        <v>10</v>
      </c>
      <c r="H1461" s="6">
        <v>7806940352</v>
      </c>
      <c r="I1461" s="7" t="s">
        <v>3626</v>
      </c>
    </row>
    <row r="1462" spans="1:9" x14ac:dyDescent="0.3">
      <c r="A1462" s="6">
        <v>1455</v>
      </c>
      <c r="B1462" s="6">
        <v>827045</v>
      </c>
      <c r="C1462" s="7" t="s">
        <v>2447</v>
      </c>
      <c r="D1462" s="6" t="s">
        <v>3</v>
      </c>
      <c r="E1462" s="6" t="s">
        <v>19</v>
      </c>
      <c r="F1462" s="6">
        <v>236</v>
      </c>
      <c r="G1462" s="7" t="s">
        <v>10</v>
      </c>
      <c r="H1462" s="6">
        <v>8608195978</v>
      </c>
      <c r="I1462" s="7" t="s">
        <v>3626</v>
      </c>
    </row>
    <row r="1463" spans="1:9" x14ac:dyDescent="0.3">
      <c r="A1463" s="6">
        <v>1456</v>
      </c>
      <c r="B1463" s="6">
        <v>620634</v>
      </c>
      <c r="C1463" s="7" t="s">
        <v>2451</v>
      </c>
      <c r="D1463" s="6" t="s">
        <v>3</v>
      </c>
      <c r="E1463" s="6" t="s">
        <v>9</v>
      </c>
      <c r="F1463" s="6">
        <v>235</v>
      </c>
      <c r="G1463" s="7" t="s">
        <v>10</v>
      </c>
      <c r="H1463" s="6">
        <v>9952662703</v>
      </c>
      <c r="I1463" s="7" t="s">
        <v>3626</v>
      </c>
    </row>
    <row r="1464" spans="1:9" x14ac:dyDescent="0.3">
      <c r="A1464" s="6">
        <v>1457</v>
      </c>
      <c r="B1464" s="6">
        <v>635137</v>
      </c>
      <c r="C1464" s="7" t="s">
        <v>2454</v>
      </c>
      <c r="D1464" s="6" t="s">
        <v>8</v>
      </c>
      <c r="E1464" s="6" t="s">
        <v>9</v>
      </c>
      <c r="F1464" s="6">
        <v>235</v>
      </c>
      <c r="G1464" s="7" t="s">
        <v>10</v>
      </c>
      <c r="H1464" s="6">
        <v>6383251898</v>
      </c>
      <c r="I1464" s="7" t="s">
        <v>3626</v>
      </c>
    </row>
    <row r="1465" spans="1:9" x14ac:dyDescent="0.3">
      <c r="A1465" s="6">
        <v>1458</v>
      </c>
      <c r="B1465" s="6">
        <v>644111</v>
      </c>
      <c r="C1465" s="7" t="s">
        <v>2456</v>
      </c>
      <c r="D1465" s="6" t="s">
        <v>8</v>
      </c>
      <c r="E1465" s="6" t="s">
        <v>4</v>
      </c>
      <c r="F1465" s="6">
        <v>235</v>
      </c>
      <c r="G1465" s="7" t="s">
        <v>10</v>
      </c>
      <c r="H1465" s="6">
        <v>9360131975</v>
      </c>
      <c r="I1465" s="7" t="s">
        <v>3626</v>
      </c>
    </row>
    <row r="1466" spans="1:9" x14ac:dyDescent="0.3">
      <c r="A1466" s="6">
        <v>1459</v>
      </c>
      <c r="B1466" s="6">
        <v>662882</v>
      </c>
      <c r="C1466" s="7" t="s">
        <v>2457</v>
      </c>
      <c r="D1466" s="6" t="s">
        <v>8</v>
      </c>
      <c r="E1466" s="6" t="s">
        <v>9</v>
      </c>
      <c r="F1466" s="6">
        <v>235</v>
      </c>
      <c r="G1466" s="7" t="s">
        <v>10</v>
      </c>
      <c r="H1466" s="6">
        <v>9787723991</v>
      </c>
      <c r="I1466" s="7" t="s">
        <v>3626</v>
      </c>
    </row>
    <row r="1467" spans="1:9" x14ac:dyDescent="0.3">
      <c r="A1467" s="6">
        <v>1460</v>
      </c>
      <c r="B1467" s="6">
        <v>664993</v>
      </c>
      <c r="C1467" s="7" t="s">
        <v>2458</v>
      </c>
      <c r="D1467" s="6" t="s">
        <v>8</v>
      </c>
      <c r="E1467" s="6" t="s">
        <v>4</v>
      </c>
      <c r="F1467" s="6">
        <v>235</v>
      </c>
      <c r="G1467" s="7" t="s">
        <v>76</v>
      </c>
      <c r="H1467" s="6">
        <v>8072446537</v>
      </c>
      <c r="I1467" s="7" t="s">
        <v>3626</v>
      </c>
    </row>
    <row r="1468" spans="1:9" x14ac:dyDescent="0.3">
      <c r="A1468" s="6">
        <v>1461</v>
      </c>
      <c r="B1468" s="6">
        <v>695534</v>
      </c>
      <c r="C1468" s="7" t="s">
        <v>1197</v>
      </c>
      <c r="D1468" s="6" t="s">
        <v>8</v>
      </c>
      <c r="E1468" s="6" t="s">
        <v>9</v>
      </c>
      <c r="F1468" s="6">
        <v>235</v>
      </c>
      <c r="G1468" s="7" t="s">
        <v>10</v>
      </c>
      <c r="H1468" s="6">
        <v>9629037805</v>
      </c>
      <c r="I1468" s="7" t="s">
        <v>3626</v>
      </c>
    </row>
    <row r="1469" spans="1:9" x14ac:dyDescent="0.3">
      <c r="A1469" s="6">
        <v>1462</v>
      </c>
      <c r="B1469" s="6">
        <v>703541</v>
      </c>
      <c r="C1469" s="7" t="s">
        <v>2460</v>
      </c>
      <c r="D1469" s="6" t="s">
        <v>8</v>
      </c>
      <c r="E1469" s="6" t="s">
        <v>19</v>
      </c>
      <c r="F1469" s="6">
        <v>235</v>
      </c>
      <c r="G1469" s="7" t="s">
        <v>10</v>
      </c>
      <c r="H1469" s="6">
        <v>9578883432</v>
      </c>
      <c r="I1469" s="7" t="s">
        <v>3626</v>
      </c>
    </row>
    <row r="1470" spans="1:9" x14ac:dyDescent="0.3">
      <c r="A1470" s="6">
        <v>1463</v>
      </c>
      <c r="B1470" s="6">
        <v>728726</v>
      </c>
      <c r="C1470" s="7" t="s">
        <v>2313</v>
      </c>
      <c r="D1470" s="6" t="s">
        <v>8</v>
      </c>
      <c r="E1470" s="6" t="s">
        <v>4</v>
      </c>
      <c r="F1470" s="6">
        <v>235</v>
      </c>
      <c r="G1470" s="7" t="s">
        <v>10</v>
      </c>
      <c r="H1470" s="6">
        <v>9626128705</v>
      </c>
      <c r="I1470" s="7" t="s">
        <v>3626</v>
      </c>
    </row>
    <row r="1471" spans="1:9" x14ac:dyDescent="0.3">
      <c r="A1471" s="6">
        <v>1464</v>
      </c>
      <c r="B1471" s="6">
        <v>737603</v>
      </c>
      <c r="C1471" s="7" t="s">
        <v>2467</v>
      </c>
      <c r="D1471" s="6" t="s">
        <v>3</v>
      </c>
      <c r="E1471" s="6" t="s">
        <v>9</v>
      </c>
      <c r="F1471" s="6">
        <v>235</v>
      </c>
      <c r="G1471" s="7" t="s">
        <v>10</v>
      </c>
      <c r="H1471" s="6">
        <v>9363271823</v>
      </c>
      <c r="I1471" s="7" t="s">
        <v>3626</v>
      </c>
    </row>
    <row r="1472" spans="1:9" x14ac:dyDescent="0.3">
      <c r="A1472" s="6">
        <v>1465</v>
      </c>
      <c r="B1472" s="6">
        <v>738664</v>
      </c>
      <c r="C1472" s="7" t="s">
        <v>2468</v>
      </c>
      <c r="D1472" s="6" t="s">
        <v>3</v>
      </c>
      <c r="E1472" s="6" t="s">
        <v>4</v>
      </c>
      <c r="F1472" s="6">
        <v>235</v>
      </c>
      <c r="G1472" s="7" t="s">
        <v>10</v>
      </c>
      <c r="H1472" s="6">
        <v>8940033583</v>
      </c>
      <c r="I1472" s="7" t="s">
        <v>3626</v>
      </c>
    </row>
    <row r="1473" spans="1:9" x14ac:dyDescent="0.3">
      <c r="A1473" s="6">
        <v>1466</v>
      </c>
      <c r="B1473" s="6">
        <v>742803</v>
      </c>
      <c r="C1473" s="7" t="s">
        <v>2469</v>
      </c>
      <c r="D1473" s="6" t="s">
        <v>3</v>
      </c>
      <c r="E1473" s="6" t="s">
        <v>9</v>
      </c>
      <c r="F1473" s="6">
        <v>235</v>
      </c>
      <c r="G1473" s="7" t="s">
        <v>10</v>
      </c>
      <c r="H1473" s="6">
        <v>7358788239</v>
      </c>
      <c r="I1473" s="7" t="s">
        <v>3626</v>
      </c>
    </row>
    <row r="1474" spans="1:9" x14ac:dyDescent="0.3">
      <c r="A1474" s="6">
        <v>1467</v>
      </c>
      <c r="B1474" s="6">
        <v>764819</v>
      </c>
      <c r="C1474" s="7" t="s">
        <v>2474</v>
      </c>
      <c r="D1474" s="6" t="s">
        <v>8</v>
      </c>
      <c r="E1474" s="6" t="s">
        <v>4</v>
      </c>
      <c r="F1474" s="6">
        <v>235</v>
      </c>
      <c r="G1474" s="7" t="s">
        <v>10</v>
      </c>
      <c r="H1474" s="6">
        <v>8778264143</v>
      </c>
      <c r="I1474" s="7" t="s">
        <v>3626</v>
      </c>
    </row>
    <row r="1475" spans="1:9" x14ac:dyDescent="0.3">
      <c r="A1475" s="6">
        <v>1468</v>
      </c>
      <c r="B1475" s="6">
        <v>771868</v>
      </c>
      <c r="C1475" s="7" t="s">
        <v>2476</v>
      </c>
      <c r="D1475" s="6" t="s">
        <v>3</v>
      </c>
      <c r="E1475" s="6" t="s">
        <v>9</v>
      </c>
      <c r="F1475" s="6">
        <v>235</v>
      </c>
      <c r="G1475" s="7" t="s">
        <v>30</v>
      </c>
      <c r="H1475" s="6">
        <v>9025576587</v>
      </c>
      <c r="I1475" s="7" t="s">
        <v>3626</v>
      </c>
    </row>
    <row r="1476" spans="1:9" x14ac:dyDescent="0.3">
      <c r="A1476" s="6">
        <v>1469</v>
      </c>
      <c r="B1476" s="6">
        <v>782527</v>
      </c>
      <c r="C1476" s="7" t="s">
        <v>2478</v>
      </c>
      <c r="D1476" s="6" t="s">
        <v>8</v>
      </c>
      <c r="E1476" s="6" t="s">
        <v>19</v>
      </c>
      <c r="F1476" s="6">
        <v>235</v>
      </c>
      <c r="G1476" s="7" t="s">
        <v>10</v>
      </c>
      <c r="H1476" s="6">
        <v>9751196086</v>
      </c>
      <c r="I1476" s="7" t="s">
        <v>3626</v>
      </c>
    </row>
    <row r="1477" spans="1:9" x14ac:dyDescent="0.3">
      <c r="A1477" s="6">
        <v>1470</v>
      </c>
      <c r="B1477" s="6">
        <v>786742</v>
      </c>
      <c r="C1477" s="7" t="s">
        <v>2479</v>
      </c>
      <c r="D1477" s="6" t="s">
        <v>3</v>
      </c>
      <c r="E1477" s="6" t="s">
        <v>9</v>
      </c>
      <c r="F1477" s="6">
        <v>235</v>
      </c>
      <c r="G1477" s="7" t="s">
        <v>10</v>
      </c>
      <c r="H1477" s="6">
        <v>7338868842</v>
      </c>
      <c r="I1477" s="7" t="s">
        <v>3626</v>
      </c>
    </row>
    <row r="1478" spans="1:9" x14ac:dyDescent="0.3">
      <c r="A1478" s="6">
        <v>1471</v>
      </c>
      <c r="B1478" s="6">
        <v>790033</v>
      </c>
      <c r="C1478" s="7" t="s">
        <v>2481</v>
      </c>
      <c r="D1478" s="6" t="s">
        <v>8</v>
      </c>
      <c r="E1478" s="6" t="s">
        <v>19</v>
      </c>
      <c r="F1478" s="6">
        <v>235</v>
      </c>
      <c r="G1478" s="7" t="s">
        <v>10</v>
      </c>
      <c r="H1478" s="6">
        <v>9952520110</v>
      </c>
      <c r="I1478" s="7" t="s">
        <v>3626</v>
      </c>
    </row>
    <row r="1479" spans="1:9" x14ac:dyDescent="0.3">
      <c r="A1479" s="6">
        <v>1472</v>
      </c>
      <c r="B1479" s="6">
        <v>794178</v>
      </c>
      <c r="C1479" s="7" t="s">
        <v>4060</v>
      </c>
      <c r="D1479" s="6" t="s">
        <v>8</v>
      </c>
      <c r="E1479" s="6" t="s">
        <v>9</v>
      </c>
      <c r="F1479" s="6">
        <v>235</v>
      </c>
      <c r="G1479" s="7" t="s">
        <v>10</v>
      </c>
      <c r="H1479" s="6">
        <v>9344324920</v>
      </c>
      <c r="I1479" s="7" t="s">
        <v>3626</v>
      </c>
    </row>
    <row r="1480" spans="1:9" x14ac:dyDescent="0.3">
      <c r="A1480" s="6">
        <v>1473</v>
      </c>
      <c r="B1480" s="6">
        <v>805260</v>
      </c>
      <c r="C1480" s="7" t="s">
        <v>1730</v>
      </c>
      <c r="D1480" s="6" t="s">
        <v>8</v>
      </c>
      <c r="E1480" s="6" t="s">
        <v>19</v>
      </c>
      <c r="F1480" s="6">
        <v>235</v>
      </c>
      <c r="G1480" s="7" t="s">
        <v>10</v>
      </c>
      <c r="H1480" s="6">
        <v>8940107469</v>
      </c>
      <c r="I1480" s="7" t="s">
        <v>3626</v>
      </c>
    </row>
    <row r="1481" spans="1:9" x14ac:dyDescent="0.3">
      <c r="A1481" s="6">
        <v>1474</v>
      </c>
      <c r="B1481" s="6">
        <v>806872</v>
      </c>
      <c r="C1481" s="7" t="s">
        <v>2486</v>
      </c>
      <c r="D1481" s="6" t="s">
        <v>8</v>
      </c>
      <c r="E1481" s="6" t="s">
        <v>19</v>
      </c>
      <c r="F1481" s="6">
        <v>235</v>
      </c>
      <c r="G1481" s="7" t="s">
        <v>10</v>
      </c>
      <c r="H1481" s="6">
        <v>8825509220</v>
      </c>
      <c r="I1481" s="7" t="s">
        <v>3626</v>
      </c>
    </row>
    <row r="1482" spans="1:9" x14ac:dyDescent="0.3">
      <c r="A1482" s="6">
        <v>1475</v>
      </c>
      <c r="B1482" s="6">
        <v>807663</v>
      </c>
      <c r="C1482" s="7" t="s">
        <v>2487</v>
      </c>
      <c r="D1482" s="6" t="s">
        <v>3</v>
      </c>
      <c r="E1482" s="6" t="s">
        <v>19</v>
      </c>
      <c r="F1482" s="6">
        <v>235</v>
      </c>
      <c r="G1482" s="7" t="s">
        <v>41</v>
      </c>
      <c r="H1482" s="6">
        <v>9750561933</v>
      </c>
      <c r="I1482" s="7" t="s">
        <v>3627</v>
      </c>
    </row>
    <row r="1483" spans="1:9" x14ac:dyDescent="0.3">
      <c r="A1483" s="6">
        <v>1476</v>
      </c>
      <c r="B1483" s="6">
        <v>825428</v>
      </c>
      <c r="C1483" s="7" t="s">
        <v>1896</v>
      </c>
      <c r="D1483" s="6" t="s">
        <v>8</v>
      </c>
      <c r="E1483" s="6" t="s">
        <v>9</v>
      </c>
      <c r="F1483" s="6">
        <v>235</v>
      </c>
      <c r="G1483" s="7" t="s">
        <v>10</v>
      </c>
      <c r="H1483" s="6">
        <v>9363956724</v>
      </c>
      <c r="I1483" s="7" t="s">
        <v>3626</v>
      </c>
    </row>
    <row r="1484" spans="1:9" x14ac:dyDescent="0.3">
      <c r="A1484" s="6">
        <v>1477</v>
      </c>
      <c r="B1484" s="6">
        <v>826166</v>
      </c>
      <c r="C1484" s="7" t="s">
        <v>2490</v>
      </c>
      <c r="D1484" s="6" t="s">
        <v>8</v>
      </c>
      <c r="E1484" s="6" t="s">
        <v>4</v>
      </c>
      <c r="F1484" s="6">
        <v>235</v>
      </c>
      <c r="G1484" s="7" t="s">
        <v>10</v>
      </c>
      <c r="H1484" s="6">
        <v>9940882142</v>
      </c>
      <c r="I1484" s="7" t="s">
        <v>3626</v>
      </c>
    </row>
    <row r="1485" spans="1:9" x14ac:dyDescent="0.3">
      <c r="A1485" s="6">
        <v>1478</v>
      </c>
      <c r="B1485" s="6">
        <v>692799</v>
      </c>
      <c r="C1485" s="7" t="s">
        <v>2491</v>
      </c>
      <c r="D1485" s="6" t="s">
        <v>3</v>
      </c>
      <c r="E1485" s="6" t="s">
        <v>9</v>
      </c>
      <c r="F1485" s="6">
        <v>234.5</v>
      </c>
      <c r="G1485" s="7" t="s">
        <v>10</v>
      </c>
      <c r="H1485" s="6">
        <v>7010173970</v>
      </c>
      <c r="I1485" s="7" t="s">
        <v>3626</v>
      </c>
    </row>
    <row r="1486" spans="1:9" x14ac:dyDescent="0.3">
      <c r="A1486" s="6">
        <v>1479</v>
      </c>
      <c r="B1486" s="6">
        <v>622915</v>
      </c>
      <c r="C1486" s="7" t="s">
        <v>676</v>
      </c>
      <c r="D1486" s="6" t="s">
        <v>3</v>
      </c>
      <c r="E1486" s="6" t="s">
        <v>9</v>
      </c>
      <c r="F1486" s="6">
        <v>234</v>
      </c>
      <c r="G1486" s="7" t="s">
        <v>10</v>
      </c>
      <c r="H1486" s="6">
        <v>6383498696</v>
      </c>
      <c r="I1486" s="7" t="s">
        <v>3626</v>
      </c>
    </row>
    <row r="1487" spans="1:9" x14ac:dyDescent="0.3">
      <c r="A1487" s="6">
        <v>1480</v>
      </c>
      <c r="B1487" s="6">
        <v>631957</v>
      </c>
      <c r="C1487" s="7" t="s">
        <v>2494</v>
      </c>
      <c r="D1487" s="6" t="s">
        <v>8</v>
      </c>
      <c r="E1487" s="6" t="s">
        <v>19</v>
      </c>
      <c r="F1487" s="6">
        <v>234</v>
      </c>
      <c r="G1487" s="7" t="s">
        <v>2495</v>
      </c>
      <c r="H1487" s="6">
        <v>8825416050</v>
      </c>
      <c r="I1487" s="7" t="s">
        <v>3627</v>
      </c>
    </row>
    <row r="1488" spans="1:9" x14ac:dyDescent="0.3">
      <c r="A1488" s="6">
        <v>1481</v>
      </c>
      <c r="B1488" s="6">
        <v>653060</v>
      </c>
      <c r="C1488" s="7" t="s">
        <v>4061</v>
      </c>
      <c r="D1488" s="6" t="s">
        <v>8</v>
      </c>
      <c r="E1488" s="6" t="s">
        <v>17</v>
      </c>
      <c r="F1488" s="6">
        <v>234</v>
      </c>
      <c r="G1488" s="7" t="s">
        <v>10</v>
      </c>
      <c r="H1488" s="6">
        <v>8248259641</v>
      </c>
      <c r="I1488" s="7" t="s">
        <v>3626</v>
      </c>
    </row>
    <row r="1489" spans="1:9" x14ac:dyDescent="0.3">
      <c r="A1489" s="6">
        <v>1482</v>
      </c>
      <c r="B1489" s="6">
        <v>659062</v>
      </c>
      <c r="C1489" s="7" t="s">
        <v>2497</v>
      </c>
      <c r="D1489" s="6" t="s">
        <v>8</v>
      </c>
      <c r="E1489" s="6" t="s">
        <v>4</v>
      </c>
      <c r="F1489" s="6">
        <v>234</v>
      </c>
      <c r="G1489" s="7" t="s">
        <v>10</v>
      </c>
      <c r="H1489" s="6">
        <v>9080392192</v>
      </c>
      <c r="I1489" s="7" t="s">
        <v>3626</v>
      </c>
    </row>
    <row r="1490" spans="1:9" x14ac:dyDescent="0.3">
      <c r="A1490" s="6">
        <v>1483</v>
      </c>
      <c r="B1490" s="6">
        <v>664796</v>
      </c>
      <c r="C1490" s="7" t="s">
        <v>2498</v>
      </c>
      <c r="D1490" s="6" t="s">
        <v>8</v>
      </c>
      <c r="E1490" s="6" t="s">
        <v>19</v>
      </c>
      <c r="F1490" s="6">
        <v>234</v>
      </c>
      <c r="G1490" s="7" t="s">
        <v>10</v>
      </c>
      <c r="H1490" s="6">
        <v>8056807731</v>
      </c>
      <c r="I1490" s="7" t="s">
        <v>3626</v>
      </c>
    </row>
    <row r="1491" spans="1:9" x14ac:dyDescent="0.3">
      <c r="A1491" s="6">
        <v>1484</v>
      </c>
      <c r="B1491" s="6">
        <v>666575</v>
      </c>
      <c r="C1491" s="7" t="s">
        <v>4062</v>
      </c>
      <c r="D1491" s="6" t="s">
        <v>8</v>
      </c>
      <c r="E1491" s="6" t="s">
        <v>19</v>
      </c>
      <c r="F1491" s="6">
        <v>234</v>
      </c>
      <c r="G1491" s="7" t="s">
        <v>10</v>
      </c>
      <c r="H1491" s="6">
        <v>8438096837</v>
      </c>
      <c r="I1491" s="7" t="s">
        <v>3626</v>
      </c>
    </row>
    <row r="1492" spans="1:9" x14ac:dyDescent="0.3">
      <c r="A1492" s="6">
        <v>1485</v>
      </c>
      <c r="B1492" s="6">
        <v>695691</v>
      </c>
      <c r="C1492" s="7" t="s">
        <v>1331</v>
      </c>
      <c r="D1492" s="6" t="s">
        <v>3</v>
      </c>
      <c r="E1492" s="6" t="s">
        <v>9</v>
      </c>
      <c r="F1492" s="6">
        <v>234</v>
      </c>
      <c r="G1492" s="7" t="s">
        <v>10</v>
      </c>
      <c r="H1492" s="6">
        <v>9384366045</v>
      </c>
      <c r="I1492" s="7" t="s">
        <v>3626</v>
      </c>
    </row>
    <row r="1493" spans="1:9" x14ac:dyDescent="0.3">
      <c r="A1493" s="6">
        <v>1486</v>
      </c>
      <c r="B1493" s="6">
        <v>703809</v>
      </c>
      <c r="C1493" s="7" t="s">
        <v>2502</v>
      </c>
      <c r="D1493" s="6" t="s">
        <v>8</v>
      </c>
      <c r="E1493" s="6" t="s">
        <v>4</v>
      </c>
      <c r="F1493" s="6">
        <v>234</v>
      </c>
      <c r="G1493" s="7" t="s">
        <v>426</v>
      </c>
      <c r="H1493" s="6">
        <v>8838216501</v>
      </c>
      <c r="I1493" s="7" t="s">
        <v>3626</v>
      </c>
    </row>
    <row r="1494" spans="1:9" x14ac:dyDescent="0.3">
      <c r="A1494" s="6">
        <v>1487</v>
      </c>
      <c r="B1494" s="6">
        <v>719213</v>
      </c>
      <c r="C1494" s="7" t="s">
        <v>1293</v>
      </c>
      <c r="D1494" s="6" t="s">
        <v>8</v>
      </c>
      <c r="E1494" s="6" t="s">
        <v>9</v>
      </c>
      <c r="F1494" s="6">
        <v>234</v>
      </c>
      <c r="G1494" s="7" t="s">
        <v>10</v>
      </c>
      <c r="H1494" s="6">
        <v>6374575548</v>
      </c>
      <c r="I1494" s="7" t="s">
        <v>3626</v>
      </c>
    </row>
    <row r="1495" spans="1:9" x14ac:dyDescent="0.3">
      <c r="A1495" s="6">
        <v>1488</v>
      </c>
      <c r="B1495" s="6">
        <v>723875</v>
      </c>
      <c r="C1495" s="7" t="s">
        <v>2505</v>
      </c>
      <c r="D1495" s="6" t="s">
        <v>8</v>
      </c>
      <c r="E1495" s="6" t="s">
        <v>19</v>
      </c>
      <c r="F1495" s="6">
        <v>234</v>
      </c>
      <c r="G1495" s="7" t="s">
        <v>10</v>
      </c>
      <c r="H1495" s="6">
        <v>9159574575</v>
      </c>
      <c r="I1495" s="7" t="s">
        <v>3626</v>
      </c>
    </row>
    <row r="1496" spans="1:9" x14ac:dyDescent="0.3">
      <c r="A1496" s="6">
        <v>1489</v>
      </c>
      <c r="B1496" s="6">
        <v>730286</v>
      </c>
      <c r="C1496" s="7" t="s">
        <v>2506</v>
      </c>
      <c r="D1496" s="6" t="s">
        <v>3</v>
      </c>
      <c r="E1496" s="6" t="s">
        <v>9</v>
      </c>
      <c r="F1496" s="6">
        <v>234</v>
      </c>
      <c r="G1496" s="7" t="s">
        <v>10</v>
      </c>
      <c r="H1496" s="6">
        <v>7639710025</v>
      </c>
      <c r="I1496" s="7" t="s">
        <v>3626</v>
      </c>
    </row>
    <row r="1497" spans="1:9" x14ac:dyDescent="0.3">
      <c r="A1497" s="6">
        <v>1490</v>
      </c>
      <c r="B1497" s="6">
        <v>779742</v>
      </c>
      <c r="C1497" s="7" t="s">
        <v>2494</v>
      </c>
      <c r="D1497" s="6" t="s">
        <v>8</v>
      </c>
      <c r="E1497" s="6" t="s">
        <v>19</v>
      </c>
      <c r="F1497" s="6">
        <v>234</v>
      </c>
      <c r="G1497" s="7" t="s">
        <v>10</v>
      </c>
      <c r="H1497" s="6">
        <v>9600041346</v>
      </c>
      <c r="I1497" s="7" t="s">
        <v>3626</v>
      </c>
    </row>
    <row r="1498" spans="1:9" x14ac:dyDescent="0.3">
      <c r="A1498" s="6">
        <v>1491</v>
      </c>
      <c r="B1498" s="6">
        <v>800512</v>
      </c>
      <c r="C1498" s="7" t="s">
        <v>590</v>
      </c>
      <c r="D1498" s="6" t="s">
        <v>8</v>
      </c>
      <c r="E1498" s="6" t="s">
        <v>9</v>
      </c>
      <c r="F1498" s="6">
        <v>234</v>
      </c>
      <c r="G1498" s="7" t="s">
        <v>10</v>
      </c>
      <c r="H1498" s="6">
        <v>8682989269</v>
      </c>
      <c r="I1498" s="7" t="s">
        <v>3626</v>
      </c>
    </row>
    <row r="1499" spans="1:9" x14ac:dyDescent="0.3">
      <c r="A1499" s="6">
        <v>1492</v>
      </c>
      <c r="B1499" s="6">
        <v>807341</v>
      </c>
      <c r="C1499" s="7" t="s">
        <v>4066</v>
      </c>
      <c r="D1499" s="6" t="s">
        <v>8</v>
      </c>
      <c r="E1499" s="6" t="s">
        <v>19</v>
      </c>
      <c r="F1499" s="6">
        <v>234</v>
      </c>
      <c r="G1499" s="7" t="s">
        <v>10</v>
      </c>
      <c r="H1499" s="6">
        <v>6380936091</v>
      </c>
      <c r="I1499" s="7" t="s">
        <v>3626</v>
      </c>
    </row>
    <row r="1500" spans="1:9" x14ac:dyDescent="0.3">
      <c r="A1500" s="6">
        <v>1493</v>
      </c>
      <c r="B1500" s="6">
        <v>824093</v>
      </c>
      <c r="C1500" s="7" t="s">
        <v>2519</v>
      </c>
      <c r="D1500" s="6" t="s">
        <v>8</v>
      </c>
      <c r="E1500" s="6" t="s">
        <v>9</v>
      </c>
      <c r="F1500" s="6">
        <v>234</v>
      </c>
      <c r="G1500" s="7" t="s">
        <v>10</v>
      </c>
      <c r="H1500" s="6">
        <v>9786640775</v>
      </c>
      <c r="I1500" s="7" t="s">
        <v>3626</v>
      </c>
    </row>
    <row r="1501" spans="1:9" x14ac:dyDescent="0.3">
      <c r="A1501" s="6">
        <v>1494</v>
      </c>
      <c r="B1501" s="6">
        <v>605240</v>
      </c>
      <c r="C1501" s="7" t="s">
        <v>4068</v>
      </c>
      <c r="D1501" s="6" t="s">
        <v>3</v>
      </c>
      <c r="E1501" s="6" t="s">
        <v>19</v>
      </c>
      <c r="F1501" s="6">
        <v>233</v>
      </c>
      <c r="G1501" s="7" t="s">
        <v>389</v>
      </c>
      <c r="H1501" s="6">
        <v>8754415470</v>
      </c>
      <c r="I1501" s="7" t="s">
        <v>3626</v>
      </c>
    </row>
    <row r="1502" spans="1:9" x14ac:dyDescent="0.3">
      <c r="A1502" s="6">
        <v>1495</v>
      </c>
      <c r="B1502" s="6">
        <v>619456</v>
      </c>
      <c r="C1502" s="7" t="s">
        <v>4069</v>
      </c>
      <c r="D1502" s="6" t="s">
        <v>8</v>
      </c>
      <c r="E1502" s="6" t="s">
        <v>19</v>
      </c>
      <c r="F1502" s="6">
        <v>233</v>
      </c>
      <c r="G1502" s="7" t="s">
        <v>10</v>
      </c>
      <c r="H1502" s="6">
        <v>9360728439</v>
      </c>
      <c r="I1502" s="7" t="s">
        <v>3626</v>
      </c>
    </row>
    <row r="1503" spans="1:9" x14ac:dyDescent="0.3">
      <c r="A1503" s="6">
        <v>1496</v>
      </c>
      <c r="B1503" s="6">
        <v>650223</v>
      </c>
      <c r="C1503" s="7" t="s">
        <v>2525</v>
      </c>
      <c r="D1503" s="6" t="s">
        <v>8</v>
      </c>
      <c r="E1503" s="6" t="s">
        <v>9</v>
      </c>
      <c r="F1503" s="6">
        <v>233</v>
      </c>
      <c r="G1503" s="7" t="s">
        <v>10</v>
      </c>
      <c r="H1503" s="6">
        <v>8248050249</v>
      </c>
      <c r="I1503" s="7" t="s">
        <v>3626</v>
      </c>
    </row>
    <row r="1504" spans="1:9" x14ac:dyDescent="0.3">
      <c r="A1504" s="6">
        <v>1497</v>
      </c>
      <c r="B1504" s="6">
        <v>671090</v>
      </c>
      <c r="C1504" s="7" t="s">
        <v>2527</v>
      </c>
      <c r="D1504" s="6" t="s">
        <v>3</v>
      </c>
      <c r="E1504" s="6" t="s">
        <v>19</v>
      </c>
      <c r="F1504" s="6">
        <v>233</v>
      </c>
      <c r="G1504" s="7" t="s">
        <v>10</v>
      </c>
      <c r="H1504" s="6">
        <v>9037579612</v>
      </c>
      <c r="I1504" s="7" t="s">
        <v>3626</v>
      </c>
    </row>
    <row r="1505" spans="1:9" x14ac:dyDescent="0.3">
      <c r="A1505" s="6">
        <v>1498</v>
      </c>
      <c r="B1505" s="6">
        <v>683295</v>
      </c>
      <c r="C1505" s="7" t="s">
        <v>2528</v>
      </c>
      <c r="D1505" s="6" t="s">
        <v>3</v>
      </c>
      <c r="E1505" s="6" t="s">
        <v>19</v>
      </c>
      <c r="F1505" s="6">
        <v>233</v>
      </c>
      <c r="G1505" s="7" t="s">
        <v>10</v>
      </c>
      <c r="H1505" s="6">
        <v>9159526602</v>
      </c>
      <c r="I1505" s="7" t="s">
        <v>3626</v>
      </c>
    </row>
    <row r="1506" spans="1:9" x14ac:dyDescent="0.3">
      <c r="A1506" s="6">
        <v>1499</v>
      </c>
      <c r="B1506" s="6">
        <v>689001</v>
      </c>
      <c r="C1506" s="7" t="s">
        <v>2530</v>
      </c>
      <c r="D1506" s="6" t="s">
        <v>3</v>
      </c>
      <c r="E1506" s="6" t="s">
        <v>9</v>
      </c>
      <c r="F1506" s="6">
        <v>233</v>
      </c>
      <c r="G1506" s="7" t="s">
        <v>10</v>
      </c>
      <c r="H1506" s="6">
        <v>6379319259</v>
      </c>
      <c r="I1506" s="7" t="s">
        <v>3626</v>
      </c>
    </row>
    <row r="1507" spans="1:9" x14ac:dyDescent="0.3">
      <c r="A1507" s="6">
        <v>1500</v>
      </c>
      <c r="B1507" s="6">
        <v>728292</v>
      </c>
      <c r="C1507" s="7" t="s">
        <v>932</v>
      </c>
      <c r="D1507" s="6" t="s">
        <v>3</v>
      </c>
      <c r="E1507" s="6" t="s">
        <v>9</v>
      </c>
      <c r="F1507" s="6">
        <v>233</v>
      </c>
      <c r="G1507" s="7" t="s">
        <v>10</v>
      </c>
      <c r="H1507" s="6">
        <v>9751917396</v>
      </c>
      <c r="I1507" s="7" t="s">
        <v>3626</v>
      </c>
    </row>
    <row r="1508" spans="1:9" x14ac:dyDescent="0.3">
      <c r="A1508" s="6">
        <v>1501</v>
      </c>
      <c r="B1508" s="6">
        <v>749958</v>
      </c>
      <c r="C1508" s="7" t="s">
        <v>2536</v>
      </c>
      <c r="D1508" s="6" t="s">
        <v>3</v>
      </c>
      <c r="E1508" s="6" t="s">
        <v>19</v>
      </c>
      <c r="F1508" s="6">
        <v>233</v>
      </c>
      <c r="G1508" s="7" t="s">
        <v>10</v>
      </c>
      <c r="H1508" s="6">
        <v>9585342892</v>
      </c>
      <c r="I1508" s="7" t="s">
        <v>3626</v>
      </c>
    </row>
    <row r="1509" spans="1:9" x14ac:dyDescent="0.3">
      <c r="A1509" s="6">
        <v>1502</v>
      </c>
      <c r="B1509" s="6">
        <v>754418</v>
      </c>
      <c r="C1509" s="7" t="s">
        <v>2537</v>
      </c>
      <c r="D1509" s="6" t="s">
        <v>3</v>
      </c>
      <c r="E1509" s="6" t="s">
        <v>19</v>
      </c>
      <c r="F1509" s="6">
        <v>233</v>
      </c>
      <c r="G1509" s="7" t="s">
        <v>10</v>
      </c>
      <c r="H1509" s="6">
        <v>8940262440</v>
      </c>
      <c r="I1509" s="7" t="s">
        <v>3626</v>
      </c>
    </row>
    <row r="1510" spans="1:9" x14ac:dyDescent="0.3">
      <c r="A1510" s="6">
        <v>1503</v>
      </c>
      <c r="B1510" s="6">
        <v>785055</v>
      </c>
      <c r="C1510" s="7" t="s">
        <v>2540</v>
      </c>
      <c r="D1510" s="6" t="s">
        <v>3</v>
      </c>
      <c r="E1510" s="6" t="s">
        <v>4</v>
      </c>
      <c r="F1510" s="6">
        <v>233</v>
      </c>
      <c r="G1510" s="7" t="s">
        <v>10</v>
      </c>
      <c r="H1510" s="6">
        <v>8220096216</v>
      </c>
      <c r="I1510" s="7" t="s">
        <v>3626</v>
      </c>
    </row>
    <row r="1511" spans="1:9" x14ac:dyDescent="0.3">
      <c r="A1511" s="6">
        <v>1504</v>
      </c>
      <c r="B1511" s="6">
        <v>786065</v>
      </c>
      <c r="C1511" s="7" t="s">
        <v>2541</v>
      </c>
      <c r="D1511" s="6" t="s">
        <v>8</v>
      </c>
      <c r="E1511" s="6" t="s">
        <v>9</v>
      </c>
      <c r="F1511" s="6">
        <v>233</v>
      </c>
      <c r="G1511" s="7" t="s">
        <v>10</v>
      </c>
      <c r="H1511" s="6">
        <v>9994060743</v>
      </c>
      <c r="I1511" s="7" t="s">
        <v>3626</v>
      </c>
    </row>
    <row r="1512" spans="1:9" x14ac:dyDescent="0.3">
      <c r="A1512" s="6">
        <v>1505</v>
      </c>
      <c r="B1512" s="6">
        <v>790957</v>
      </c>
      <c r="C1512" s="7" t="s">
        <v>2543</v>
      </c>
      <c r="D1512" s="6" t="s">
        <v>8</v>
      </c>
      <c r="E1512" s="6" t="s">
        <v>9</v>
      </c>
      <c r="F1512" s="6">
        <v>233</v>
      </c>
      <c r="G1512" s="7" t="s">
        <v>10</v>
      </c>
      <c r="H1512" s="6">
        <v>9626793870</v>
      </c>
      <c r="I1512" s="7" t="s">
        <v>3626</v>
      </c>
    </row>
    <row r="1513" spans="1:9" x14ac:dyDescent="0.3">
      <c r="A1513" s="6">
        <v>1506</v>
      </c>
      <c r="B1513" s="6">
        <v>800019</v>
      </c>
      <c r="C1513" s="7" t="s">
        <v>2544</v>
      </c>
      <c r="D1513" s="6" t="s">
        <v>3</v>
      </c>
      <c r="E1513" s="6" t="s">
        <v>19</v>
      </c>
      <c r="F1513" s="6">
        <v>233</v>
      </c>
      <c r="G1513" s="7" t="s">
        <v>10</v>
      </c>
      <c r="H1513" s="6">
        <v>9025517218</v>
      </c>
      <c r="I1513" s="7" t="s">
        <v>3626</v>
      </c>
    </row>
    <row r="1514" spans="1:9" x14ac:dyDescent="0.3">
      <c r="A1514" s="6">
        <v>1507</v>
      </c>
      <c r="B1514" s="6">
        <v>814289</v>
      </c>
      <c r="C1514" s="7" t="s">
        <v>2458</v>
      </c>
      <c r="D1514" s="6" t="s">
        <v>8</v>
      </c>
      <c r="E1514" s="6" t="s">
        <v>19</v>
      </c>
      <c r="F1514" s="6">
        <v>233</v>
      </c>
      <c r="G1514" s="7" t="s">
        <v>10</v>
      </c>
      <c r="H1514" s="6">
        <v>9884831840</v>
      </c>
      <c r="I1514" s="7" t="s">
        <v>3626</v>
      </c>
    </row>
    <row r="1515" spans="1:9" x14ac:dyDescent="0.3">
      <c r="A1515" s="6">
        <v>1508</v>
      </c>
      <c r="B1515" s="6">
        <v>827528</v>
      </c>
      <c r="C1515" s="7" t="s">
        <v>2547</v>
      </c>
      <c r="D1515" s="6" t="s">
        <v>8</v>
      </c>
      <c r="E1515" s="6" t="s">
        <v>9</v>
      </c>
      <c r="F1515" s="6">
        <v>233</v>
      </c>
      <c r="G1515" s="7" t="s">
        <v>10</v>
      </c>
      <c r="H1515" s="6">
        <v>9025669643</v>
      </c>
      <c r="I1515" s="7" t="s">
        <v>3626</v>
      </c>
    </row>
    <row r="1516" spans="1:9" x14ac:dyDescent="0.3">
      <c r="A1516" s="6">
        <v>1509</v>
      </c>
      <c r="B1516" s="6">
        <v>655622</v>
      </c>
      <c r="C1516" s="7" t="s">
        <v>2548</v>
      </c>
      <c r="D1516" s="6" t="s">
        <v>3</v>
      </c>
      <c r="E1516" s="6" t="s">
        <v>9</v>
      </c>
      <c r="F1516" s="6">
        <v>232</v>
      </c>
      <c r="G1516" s="7" t="s">
        <v>10</v>
      </c>
      <c r="H1516" s="6">
        <v>8903555497</v>
      </c>
      <c r="I1516" s="7" t="s">
        <v>3626</v>
      </c>
    </row>
    <row r="1517" spans="1:9" x14ac:dyDescent="0.3">
      <c r="A1517" s="6">
        <v>1510</v>
      </c>
      <c r="B1517" s="6">
        <v>682402</v>
      </c>
      <c r="C1517" s="7" t="s">
        <v>2551</v>
      </c>
      <c r="D1517" s="6" t="s">
        <v>3</v>
      </c>
      <c r="E1517" s="6" t="s">
        <v>4</v>
      </c>
      <c r="F1517" s="6">
        <v>232</v>
      </c>
      <c r="G1517" s="7" t="s">
        <v>10</v>
      </c>
      <c r="H1517" s="6">
        <v>6374536363</v>
      </c>
      <c r="I1517" s="7" t="s">
        <v>3626</v>
      </c>
    </row>
    <row r="1518" spans="1:9" x14ac:dyDescent="0.3">
      <c r="A1518" s="6">
        <v>1511</v>
      </c>
      <c r="B1518" s="6">
        <v>692991</v>
      </c>
      <c r="C1518" s="7" t="s">
        <v>2552</v>
      </c>
      <c r="D1518" s="6" t="s">
        <v>3</v>
      </c>
      <c r="E1518" s="6" t="s">
        <v>4</v>
      </c>
      <c r="F1518" s="6">
        <v>232</v>
      </c>
      <c r="G1518" s="7" t="s">
        <v>10</v>
      </c>
      <c r="H1518" s="6">
        <v>6383407377</v>
      </c>
      <c r="I1518" s="7" t="s">
        <v>3626</v>
      </c>
    </row>
    <row r="1519" spans="1:9" x14ac:dyDescent="0.3">
      <c r="A1519" s="6">
        <v>1512</v>
      </c>
      <c r="B1519" s="6">
        <v>699993</v>
      </c>
      <c r="C1519" s="7" t="s">
        <v>4075</v>
      </c>
      <c r="D1519" s="6" t="s">
        <v>8</v>
      </c>
      <c r="E1519" s="6" t="s">
        <v>9</v>
      </c>
      <c r="F1519" s="6">
        <v>232</v>
      </c>
      <c r="G1519" s="7" t="s">
        <v>10</v>
      </c>
      <c r="H1519" s="6">
        <v>9784952791</v>
      </c>
      <c r="I1519" s="7" t="s">
        <v>3626</v>
      </c>
    </row>
    <row r="1520" spans="1:9" x14ac:dyDescent="0.3">
      <c r="A1520" s="6">
        <v>1513</v>
      </c>
      <c r="B1520" s="6">
        <v>719453</v>
      </c>
      <c r="C1520" s="7" t="s">
        <v>4078</v>
      </c>
      <c r="D1520" s="6" t="s">
        <v>8</v>
      </c>
      <c r="E1520" s="6" t="s">
        <v>9</v>
      </c>
      <c r="F1520" s="6">
        <v>232</v>
      </c>
      <c r="G1520" s="7" t="s">
        <v>281</v>
      </c>
      <c r="H1520" s="6">
        <v>8056225159</v>
      </c>
      <c r="I1520" s="7" t="s">
        <v>3626</v>
      </c>
    </row>
    <row r="1521" spans="1:9" x14ac:dyDescent="0.3">
      <c r="A1521" s="6">
        <v>1514</v>
      </c>
      <c r="B1521" s="6">
        <v>733723</v>
      </c>
      <c r="C1521" s="7" t="s">
        <v>4079</v>
      </c>
      <c r="D1521" s="6" t="s">
        <v>8</v>
      </c>
      <c r="E1521" s="6" t="s">
        <v>9</v>
      </c>
      <c r="F1521" s="6">
        <v>232</v>
      </c>
      <c r="G1521" s="7" t="s">
        <v>365</v>
      </c>
      <c r="H1521" s="6">
        <v>9043733621</v>
      </c>
      <c r="I1521" s="7" t="s">
        <v>3627</v>
      </c>
    </row>
    <row r="1522" spans="1:9" x14ac:dyDescent="0.3">
      <c r="A1522" s="6">
        <v>1515</v>
      </c>
      <c r="B1522" s="6">
        <v>753595</v>
      </c>
      <c r="C1522" s="7" t="s">
        <v>2560</v>
      </c>
      <c r="D1522" s="6" t="s">
        <v>8</v>
      </c>
      <c r="E1522" s="6" t="s">
        <v>9</v>
      </c>
      <c r="F1522" s="6">
        <v>232</v>
      </c>
      <c r="G1522" s="7" t="s">
        <v>10</v>
      </c>
      <c r="H1522" s="6">
        <v>9843597185</v>
      </c>
      <c r="I1522" s="7" t="s">
        <v>3626</v>
      </c>
    </row>
    <row r="1523" spans="1:9" x14ac:dyDescent="0.3">
      <c r="A1523" s="6">
        <v>1516</v>
      </c>
      <c r="B1523" s="6">
        <v>764471</v>
      </c>
      <c r="C1523" s="7" t="s">
        <v>2565</v>
      </c>
      <c r="D1523" s="6" t="s">
        <v>8</v>
      </c>
      <c r="E1523" s="6" t="s">
        <v>19</v>
      </c>
      <c r="F1523" s="6">
        <v>232</v>
      </c>
      <c r="G1523" s="7" t="s">
        <v>10</v>
      </c>
      <c r="H1523" s="6">
        <v>9445089005</v>
      </c>
      <c r="I1523" s="7" t="s">
        <v>3626</v>
      </c>
    </row>
    <row r="1524" spans="1:9" x14ac:dyDescent="0.3">
      <c r="A1524" s="6">
        <v>1517</v>
      </c>
      <c r="B1524" s="6">
        <v>776765</v>
      </c>
      <c r="C1524" s="7" t="s">
        <v>2566</v>
      </c>
      <c r="D1524" s="6" t="s">
        <v>8</v>
      </c>
      <c r="E1524" s="6" t="s">
        <v>122</v>
      </c>
      <c r="F1524" s="6">
        <v>232</v>
      </c>
      <c r="G1524" s="7" t="s">
        <v>10</v>
      </c>
      <c r="H1524" s="6">
        <v>6369136219</v>
      </c>
      <c r="I1524" s="7" t="s">
        <v>3626</v>
      </c>
    </row>
    <row r="1525" spans="1:9" x14ac:dyDescent="0.3">
      <c r="A1525" s="6">
        <v>1518</v>
      </c>
      <c r="B1525" s="6">
        <v>779371</v>
      </c>
      <c r="C1525" s="7" t="s">
        <v>2567</v>
      </c>
      <c r="D1525" s="6" t="s">
        <v>3</v>
      </c>
      <c r="E1525" s="6" t="s">
        <v>9</v>
      </c>
      <c r="F1525" s="6">
        <v>232</v>
      </c>
      <c r="G1525" s="7" t="s">
        <v>10</v>
      </c>
      <c r="H1525" s="6">
        <v>8925034684</v>
      </c>
      <c r="I1525" s="7" t="s">
        <v>3626</v>
      </c>
    </row>
    <row r="1526" spans="1:9" x14ac:dyDescent="0.3">
      <c r="A1526" s="6">
        <v>1519</v>
      </c>
      <c r="B1526" s="6">
        <v>785426</v>
      </c>
      <c r="C1526" s="7" t="s">
        <v>4080</v>
      </c>
      <c r="D1526" s="6" t="s">
        <v>3</v>
      </c>
      <c r="E1526" s="6" t="s">
        <v>4</v>
      </c>
      <c r="F1526" s="6">
        <v>232</v>
      </c>
      <c r="G1526" s="7" t="s">
        <v>2568</v>
      </c>
      <c r="H1526" s="6">
        <v>8870445716</v>
      </c>
      <c r="I1526" s="7" t="s">
        <v>3627</v>
      </c>
    </row>
    <row r="1527" spans="1:9" x14ac:dyDescent="0.3">
      <c r="A1527" s="6">
        <v>1520</v>
      </c>
      <c r="B1527" s="6">
        <v>818080</v>
      </c>
      <c r="C1527" s="7" t="s">
        <v>2574</v>
      </c>
      <c r="D1527" s="6" t="s">
        <v>3</v>
      </c>
      <c r="E1527" s="6" t="s">
        <v>19</v>
      </c>
      <c r="F1527" s="6">
        <v>232</v>
      </c>
      <c r="G1527" s="7" t="s">
        <v>10</v>
      </c>
      <c r="H1527" s="6">
        <v>9535540496</v>
      </c>
      <c r="I1527" s="7" t="s">
        <v>3626</v>
      </c>
    </row>
    <row r="1528" spans="1:9" x14ac:dyDescent="0.3">
      <c r="A1528" s="6">
        <v>1521</v>
      </c>
      <c r="B1528" s="6">
        <v>672120</v>
      </c>
      <c r="C1528" s="7" t="s">
        <v>4083</v>
      </c>
      <c r="D1528" s="6" t="s">
        <v>3</v>
      </c>
      <c r="E1528" s="6" t="s">
        <v>19</v>
      </c>
      <c r="F1528" s="6">
        <v>231</v>
      </c>
      <c r="G1528" s="7" t="s">
        <v>10</v>
      </c>
      <c r="H1528" s="6">
        <v>9894673127</v>
      </c>
      <c r="I1528" s="7" t="s">
        <v>3626</v>
      </c>
    </row>
    <row r="1529" spans="1:9" x14ac:dyDescent="0.3">
      <c r="A1529" s="6">
        <v>1522</v>
      </c>
      <c r="B1529" s="6">
        <v>693263</v>
      </c>
      <c r="C1529" s="7" t="s">
        <v>2581</v>
      </c>
      <c r="D1529" s="6" t="s">
        <v>8</v>
      </c>
      <c r="E1529" s="6" t="s">
        <v>4</v>
      </c>
      <c r="F1529" s="6">
        <v>231</v>
      </c>
      <c r="G1529" s="7" t="s">
        <v>10</v>
      </c>
      <c r="H1529" s="6">
        <v>9952690552</v>
      </c>
      <c r="I1529" s="7" t="s">
        <v>3626</v>
      </c>
    </row>
    <row r="1530" spans="1:9" x14ac:dyDescent="0.3">
      <c r="A1530" s="6">
        <v>1523</v>
      </c>
      <c r="B1530" s="6">
        <v>693598</v>
      </c>
      <c r="C1530" s="7" t="s">
        <v>2582</v>
      </c>
      <c r="D1530" s="6" t="s">
        <v>8</v>
      </c>
      <c r="E1530" s="6" t="s">
        <v>19</v>
      </c>
      <c r="F1530" s="6">
        <v>231</v>
      </c>
      <c r="G1530" s="7" t="s">
        <v>10</v>
      </c>
      <c r="H1530" s="6">
        <v>8754220350</v>
      </c>
      <c r="I1530" s="7" t="s">
        <v>3626</v>
      </c>
    </row>
    <row r="1531" spans="1:9" x14ac:dyDescent="0.3">
      <c r="A1531" s="6">
        <v>1524</v>
      </c>
      <c r="B1531" s="6">
        <v>762329</v>
      </c>
      <c r="C1531" s="7" t="s">
        <v>2589</v>
      </c>
      <c r="D1531" s="6" t="s">
        <v>8</v>
      </c>
      <c r="E1531" s="6" t="s">
        <v>122</v>
      </c>
      <c r="F1531" s="6">
        <v>231</v>
      </c>
      <c r="G1531" s="7" t="s">
        <v>10</v>
      </c>
      <c r="H1531" s="6">
        <v>9087457551</v>
      </c>
      <c r="I1531" s="7" t="s">
        <v>3626</v>
      </c>
    </row>
    <row r="1532" spans="1:9" x14ac:dyDescent="0.3">
      <c r="A1532" s="6">
        <v>1525</v>
      </c>
      <c r="B1532" s="6">
        <v>770083</v>
      </c>
      <c r="C1532" s="7" t="s">
        <v>2590</v>
      </c>
      <c r="D1532" s="6" t="s">
        <v>3</v>
      </c>
      <c r="E1532" s="6" t="s">
        <v>19</v>
      </c>
      <c r="F1532" s="6">
        <v>231</v>
      </c>
      <c r="G1532" s="7" t="s">
        <v>10</v>
      </c>
      <c r="H1532" s="6">
        <v>9095190136</v>
      </c>
      <c r="I1532" s="7" t="s">
        <v>3626</v>
      </c>
    </row>
    <row r="1533" spans="1:9" x14ac:dyDescent="0.3">
      <c r="A1533" s="6">
        <v>1526</v>
      </c>
      <c r="B1533" s="6">
        <v>797554</v>
      </c>
      <c r="C1533" s="7" t="s">
        <v>2594</v>
      </c>
      <c r="D1533" s="6" t="s">
        <v>8</v>
      </c>
      <c r="E1533" s="6" t="s">
        <v>9</v>
      </c>
      <c r="F1533" s="6">
        <v>231</v>
      </c>
      <c r="G1533" s="7" t="s">
        <v>10</v>
      </c>
      <c r="H1533" s="6">
        <v>8428864456</v>
      </c>
      <c r="I1533" s="7" t="s">
        <v>3626</v>
      </c>
    </row>
    <row r="1534" spans="1:9" x14ac:dyDescent="0.3">
      <c r="A1534" s="6">
        <v>1527</v>
      </c>
      <c r="B1534" s="6">
        <v>811575</v>
      </c>
      <c r="C1534" s="7" t="s">
        <v>2598</v>
      </c>
      <c r="D1534" s="6" t="s">
        <v>8</v>
      </c>
      <c r="E1534" s="6" t="s">
        <v>19</v>
      </c>
      <c r="F1534" s="6">
        <v>231</v>
      </c>
      <c r="G1534" s="7" t="s">
        <v>10</v>
      </c>
      <c r="H1534" s="6">
        <v>6381974630</v>
      </c>
      <c r="I1534" s="7" t="s">
        <v>3626</v>
      </c>
    </row>
    <row r="1535" spans="1:9" x14ac:dyDescent="0.3">
      <c r="A1535" s="6">
        <v>1528</v>
      </c>
      <c r="B1535" s="6">
        <v>818229</v>
      </c>
      <c r="C1535" s="7" t="s">
        <v>2600</v>
      </c>
      <c r="D1535" s="6" t="s">
        <v>8</v>
      </c>
      <c r="E1535" s="6" t="s">
        <v>19</v>
      </c>
      <c r="F1535" s="6">
        <v>231</v>
      </c>
      <c r="G1535" s="7" t="s">
        <v>10</v>
      </c>
      <c r="H1535" s="6">
        <v>8883956148</v>
      </c>
      <c r="I1535" s="7" t="s">
        <v>3626</v>
      </c>
    </row>
    <row r="1536" spans="1:9" x14ac:dyDescent="0.3">
      <c r="A1536" s="6">
        <v>1529</v>
      </c>
      <c r="B1536" s="6">
        <v>820499</v>
      </c>
      <c r="C1536" s="7" t="s">
        <v>2602</v>
      </c>
      <c r="D1536" s="6" t="s">
        <v>8</v>
      </c>
      <c r="E1536" s="6" t="s">
        <v>4</v>
      </c>
      <c r="F1536" s="6">
        <v>231</v>
      </c>
      <c r="G1536" s="7" t="s">
        <v>10</v>
      </c>
      <c r="H1536" s="6">
        <v>8754974651</v>
      </c>
      <c r="I1536" s="7" t="s">
        <v>3626</v>
      </c>
    </row>
    <row r="1537" spans="1:9" x14ac:dyDescent="0.3">
      <c r="A1537" s="6">
        <v>1530</v>
      </c>
      <c r="B1537" s="6">
        <v>822574</v>
      </c>
      <c r="C1537" s="7" t="s">
        <v>2603</v>
      </c>
      <c r="D1537" s="6" t="s">
        <v>8</v>
      </c>
      <c r="E1537" s="6" t="s">
        <v>4</v>
      </c>
      <c r="F1537" s="6">
        <v>231</v>
      </c>
      <c r="G1537" s="7" t="s">
        <v>10</v>
      </c>
      <c r="H1537" s="6">
        <v>9025581483</v>
      </c>
      <c r="I1537" s="7" t="s">
        <v>3626</v>
      </c>
    </row>
    <row r="1538" spans="1:9" x14ac:dyDescent="0.3">
      <c r="A1538" s="6">
        <v>1531</v>
      </c>
      <c r="B1538" s="6">
        <v>603371</v>
      </c>
      <c r="C1538" s="7" t="s">
        <v>2604</v>
      </c>
      <c r="D1538" s="6" t="s">
        <v>3</v>
      </c>
      <c r="E1538" s="6" t="s">
        <v>19</v>
      </c>
      <c r="F1538" s="6">
        <v>230</v>
      </c>
      <c r="G1538" s="7" t="s">
        <v>30</v>
      </c>
      <c r="H1538" s="6">
        <v>8148176245</v>
      </c>
      <c r="I1538" s="7" t="s">
        <v>3626</v>
      </c>
    </row>
    <row r="1539" spans="1:9" x14ac:dyDescent="0.3">
      <c r="A1539" s="6">
        <v>1532</v>
      </c>
      <c r="B1539" s="6">
        <v>621560</v>
      </c>
      <c r="C1539" s="7" t="s">
        <v>2605</v>
      </c>
      <c r="D1539" s="6" t="s">
        <v>3</v>
      </c>
      <c r="E1539" s="6" t="s">
        <v>19</v>
      </c>
      <c r="F1539" s="6">
        <v>230</v>
      </c>
      <c r="G1539" s="7" t="s">
        <v>10</v>
      </c>
      <c r="H1539" s="6">
        <v>8778097587</v>
      </c>
      <c r="I1539" s="7" t="s">
        <v>3626</v>
      </c>
    </row>
    <row r="1540" spans="1:9" x14ac:dyDescent="0.3">
      <c r="A1540" s="6">
        <v>1533</v>
      </c>
      <c r="B1540" s="6">
        <v>623149</v>
      </c>
      <c r="C1540" s="7" t="s">
        <v>2606</v>
      </c>
      <c r="D1540" s="6" t="s">
        <v>8</v>
      </c>
      <c r="E1540" s="6" t="s">
        <v>4</v>
      </c>
      <c r="F1540" s="6">
        <v>230</v>
      </c>
      <c r="G1540" s="7" t="s">
        <v>10</v>
      </c>
      <c r="H1540" s="6">
        <v>9655778339</v>
      </c>
      <c r="I1540" s="7" t="s">
        <v>3626</v>
      </c>
    </row>
    <row r="1541" spans="1:9" x14ac:dyDescent="0.3">
      <c r="A1541" s="6">
        <v>1534</v>
      </c>
      <c r="B1541" s="6">
        <v>656735</v>
      </c>
      <c r="C1541" s="7" t="s">
        <v>4085</v>
      </c>
      <c r="D1541" s="6" t="s">
        <v>8</v>
      </c>
      <c r="E1541" s="6" t="s">
        <v>122</v>
      </c>
      <c r="F1541" s="6">
        <v>230</v>
      </c>
      <c r="G1541" s="7" t="s">
        <v>2608</v>
      </c>
      <c r="H1541" s="6">
        <v>7871046927</v>
      </c>
      <c r="I1541" s="7" t="s">
        <v>3626</v>
      </c>
    </row>
    <row r="1542" spans="1:9" x14ac:dyDescent="0.3">
      <c r="A1542" s="6">
        <v>1535</v>
      </c>
      <c r="B1542" s="6">
        <v>665501</v>
      </c>
      <c r="C1542" s="7" t="s">
        <v>1986</v>
      </c>
      <c r="D1542" s="6" t="s">
        <v>8</v>
      </c>
      <c r="E1542" s="6" t="s">
        <v>9</v>
      </c>
      <c r="F1542" s="6">
        <v>230</v>
      </c>
      <c r="G1542" s="7" t="s">
        <v>10</v>
      </c>
      <c r="H1542" s="6">
        <v>6383095068</v>
      </c>
      <c r="I1542" s="7" t="s">
        <v>3626</v>
      </c>
    </row>
    <row r="1543" spans="1:9" x14ac:dyDescent="0.3">
      <c r="A1543" s="6">
        <v>1536</v>
      </c>
      <c r="B1543" s="6">
        <v>686984</v>
      </c>
      <c r="C1543" s="7" t="s">
        <v>1519</v>
      </c>
      <c r="D1543" s="6" t="s">
        <v>3</v>
      </c>
      <c r="E1543" s="6" t="s">
        <v>19</v>
      </c>
      <c r="F1543" s="6">
        <v>230</v>
      </c>
      <c r="G1543" s="7" t="s">
        <v>10</v>
      </c>
      <c r="H1543" s="6">
        <v>9789829902</v>
      </c>
      <c r="I1543" s="7" t="s">
        <v>3626</v>
      </c>
    </row>
    <row r="1544" spans="1:9" x14ac:dyDescent="0.3">
      <c r="A1544" s="6">
        <v>1537</v>
      </c>
      <c r="B1544" s="6">
        <v>703991</v>
      </c>
      <c r="C1544" s="7" t="s">
        <v>4086</v>
      </c>
      <c r="D1544" s="6" t="s">
        <v>8</v>
      </c>
      <c r="E1544" s="6" t="s">
        <v>19</v>
      </c>
      <c r="F1544" s="6">
        <v>230</v>
      </c>
      <c r="G1544" s="7" t="s">
        <v>10</v>
      </c>
      <c r="H1544" s="6">
        <v>9994121396</v>
      </c>
      <c r="I1544" s="7" t="s">
        <v>3626</v>
      </c>
    </row>
    <row r="1545" spans="1:9" x14ac:dyDescent="0.3">
      <c r="A1545" s="6">
        <v>1538</v>
      </c>
      <c r="B1545" s="6">
        <v>720850</v>
      </c>
      <c r="C1545" s="7" t="s">
        <v>4087</v>
      </c>
      <c r="D1545" s="6" t="s">
        <v>8</v>
      </c>
      <c r="E1545" s="6" t="s">
        <v>122</v>
      </c>
      <c r="F1545" s="6">
        <v>230</v>
      </c>
      <c r="G1545" s="7" t="s">
        <v>333</v>
      </c>
      <c r="H1545" s="6">
        <v>9655369386</v>
      </c>
      <c r="I1545" s="7" t="s">
        <v>3626</v>
      </c>
    </row>
    <row r="1546" spans="1:9" x14ac:dyDescent="0.3">
      <c r="A1546" s="6">
        <v>1539</v>
      </c>
      <c r="B1546" s="6">
        <v>724158</v>
      </c>
      <c r="C1546" s="7" t="s">
        <v>2612</v>
      </c>
      <c r="D1546" s="6" t="s">
        <v>8</v>
      </c>
      <c r="E1546" s="6" t="s">
        <v>4</v>
      </c>
      <c r="F1546" s="6">
        <v>230</v>
      </c>
      <c r="G1546" s="7" t="s">
        <v>41</v>
      </c>
      <c r="H1546" s="6">
        <v>7665006253</v>
      </c>
      <c r="I1546" s="7" t="s">
        <v>3627</v>
      </c>
    </row>
    <row r="1547" spans="1:9" x14ac:dyDescent="0.3">
      <c r="A1547" s="6">
        <v>1540</v>
      </c>
      <c r="B1547" s="6">
        <v>724635</v>
      </c>
      <c r="C1547" s="7" t="s">
        <v>2613</v>
      </c>
      <c r="D1547" s="6" t="s">
        <v>3</v>
      </c>
      <c r="E1547" s="6" t="s">
        <v>19</v>
      </c>
      <c r="F1547" s="6">
        <v>230</v>
      </c>
      <c r="G1547" s="7" t="s">
        <v>10</v>
      </c>
      <c r="H1547" s="6">
        <v>9585012489</v>
      </c>
      <c r="I1547" s="7" t="s">
        <v>3626</v>
      </c>
    </row>
    <row r="1548" spans="1:9" x14ac:dyDescent="0.3">
      <c r="A1548" s="6">
        <v>1541</v>
      </c>
      <c r="B1548" s="6">
        <v>734655</v>
      </c>
      <c r="C1548" s="7" t="s">
        <v>2615</v>
      </c>
      <c r="D1548" s="6" t="s">
        <v>8</v>
      </c>
      <c r="E1548" s="6" t="s">
        <v>19</v>
      </c>
      <c r="F1548" s="6">
        <v>230</v>
      </c>
      <c r="G1548" s="7" t="s">
        <v>10</v>
      </c>
      <c r="H1548" s="6">
        <v>6385612604</v>
      </c>
      <c r="I1548" s="7" t="s">
        <v>3626</v>
      </c>
    </row>
    <row r="1549" spans="1:9" x14ac:dyDescent="0.3">
      <c r="A1549" s="6">
        <v>1542</v>
      </c>
      <c r="B1549" s="6">
        <v>741310</v>
      </c>
      <c r="C1549" s="7" t="s">
        <v>2616</v>
      </c>
      <c r="D1549" s="6" t="s">
        <v>3</v>
      </c>
      <c r="E1549" s="6" t="s">
        <v>19</v>
      </c>
      <c r="F1549" s="6">
        <v>230</v>
      </c>
      <c r="G1549" s="7" t="s">
        <v>10</v>
      </c>
      <c r="H1549" s="6">
        <v>9655556582</v>
      </c>
      <c r="I1549" s="7" t="s">
        <v>3626</v>
      </c>
    </row>
    <row r="1550" spans="1:9" x14ac:dyDescent="0.3">
      <c r="A1550" s="6">
        <v>1543</v>
      </c>
      <c r="B1550" s="6">
        <v>757912</v>
      </c>
      <c r="C1550" s="7" t="s">
        <v>2617</v>
      </c>
      <c r="D1550" s="6" t="s">
        <v>3</v>
      </c>
      <c r="E1550" s="6" t="s">
        <v>9</v>
      </c>
      <c r="F1550" s="6">
        <v>230</v>
      </c>
      <c r="G1550" s="7" t="s">
        <v>10</v>
      </c>
      <c r="H1550" s="6">
        <v>9159841482</v>
      </c>
      <c r="I1550" s="7" t="s">
        <v>3626</v>
      </c>
    </row>
    <row r="1551" spans="1:9" x14ac:dyDescent="0.3">
      <c r="A1551" s="6">
        <v>1544</v>
      </c>
      <c r="B1551" s="6">
        <v>766570</v>
      </c>
      <c r="C1551" s="7" t="s">
        <v>2618</v>
      </c>
      <c r="D1551" s="6" t="s">
        <v>8</v>
      </c>
      <c r="E1551" s="6" t="s">
        <v>9</v>
      </c>
      <c r="F1551" s="6">
        <v>230</v>
      </c>
      <c r="G1551" s="7" t="s">
        <v>10</v>
      </c>
      <c r="H1551" s="6">
        <v>8220332564</v>
      </c>
      <c r="I1551" s="7" t="s">
        <v>3626</v>
      </c>
    </row>
    <row r="1552" spans="1:9" x14ac:dyDescent="0.3">
      <c r="A1552" s="6">
        <v>1545</v>
      </c>
      <c r="B1552" s="6">
        <v>769676</v>
      </c>
      <c r="C1552" s="7" t="s">
        <v>2619</v>
      </c>
      <c r="D1552" s="6" t="s">
        <v>8</v>
      </c>
      <c r="E1552" s="6" t="s">
        <v>19</v>
      </c>
      <c r="F1552" s="6">
        <v>230</v>
      </c>
      <c r="G1552" s="7" t="s">
        <v>10</v>
      </c>
      <c r="H1552" s="6">
        <v>6374326316</v>
      </c>
      <c r="I1552" s="7" t="s">
        <v>3626</v>
      </c>
    </row>
    <row r="1553" spans="1:9" x14ac:dyDescent="0.3">
      <c r="A1553" s="6">
        <v>1546</v>
      </c>
      <c r="B1553" s="6">
        <v>770437</v>
      </c>
      <c r="C1553" s="7" t="s">
        <v>2620</v>
      </c>
      <c r="D1553" s="6" t="s">
        <v>3</v>
      </c>
      <c r="E1553" s="6" t="s">
        <v>9</v>
      </c>
      <c r="F1553" s="6">
        <v>230</v>
      </c>
      <c r="G1553" s="7" t="s">
        <v>10</v>
      </c>
      <c r="H1553" s="6">
        <v>9751002946</v>
      </c>
      <c r="I1553" s="7" t="s">
        <v>3626</v>
      </c>
    </row>
    <row r="1554" spans="1:9" x14ac:dyDescent="0.3">
      <c r="A1554" s="6">
        <v>1547</v>
      </c>
      <c r="B1554" s="6">
        <v>774841</v>
      </c>
      <c r="C1554" s="7" t="s">
        <v>2621</v>
      </c>
      <c r="D1554" s="6" t="s">
        <v>3</v>
      </c>
      <c r="E1554" s="6" t="s">
        <v>4</v>
      </c>
      <c r="F1554" s="6">
        <v>230</v>
      </c>
      <c r="G1554" s="7" t="s">
        <v>10</v>
      </c>
      <c r="H1554" s="6">
        <v>8524896943</v>
      </c>
      <c r="I1554" s="7" t="s">
        <v>3626</v>
      </c>
    </row>
    <row r="1555" spans="1:9" x14ac:dyDescent="0.3">
      <c r="A1555" s="6">
        <v>1548</v>
      </c>
      <c r="B1555" s="6">
        <v>783582</v>
      </c>
      <c r="C1555" s="7" t="s">
        <v>2622</v>
      </c>
      <c r="D1555" s="6" t="s">
        <v>8</v>
      </c>
      <c r="E1555" s="6" t="s">
        <v>19</v>
      </c>
      <c r="F1555" s="6">
        <v>230</v>
      </c>
      <c r="G1555" s="7" t="s">
        <v>10</v>
      </c>
      <c r="H1555" s="6">
        <v>8220475283</v>
      </c>
      <c r="I1555" s="7" t="s">
        <v>3626</v>
      </c>
    </row>
    <row r="1556" spans="1:9" x14ac:dyDescent="0.3">
      <c r="A1556" s="6">
        <v>1549</v>
      </c>
      <c r="B1556" s="6">
        <v>815656</v>
      </c>
      <c r="C1556" s="7" t="s">
        <v>2627</v>
      </c>
      <c r="D1556" s="6" t="s">
        <v>3</v>
      </c>
      <c r="E1556" s="6" t="s">
        <v>23</v>
      </c>
      <c r="F1556" s="6">
        <v>230</v>
      </c>
      <c r="G1556" s="7" t="s">
        <v>10</v>
      </c>
      <c r="H1556" s="6">
        <v>8838674882</v>
      </c>
      <c r="I1556" s="7" t="s">
        <v>3626</v>
      </c>
    </row>
    <row r="1557" spans="1:9" x14ac:dyDescent="0.3">
      <c r="A1557" s="6">
        <v>1550</v>
      </c>
      <c r="B1557" s="6">
        <v>829468</v>
      </c>
      <c r="C1557" s="7" t="s">
        <v>2628</v>
      </c>
      <c r="D1557" s="6" t="s">
        <v>3</v>
      </c>
      <c r="E1557" s="6" t="s">
        <v>4</v>
      </c>
      <c r="F1557" s="6">
        <v>230</v>
      </c>
      <c r="G1557" s="7" t="s">
        <v>41</v>
      </c>
      <c r="H1557" s="6">
        <v>9025038609</v>
      </c>
      <c r="I1557" s="7" t="s">
        <v>3627</v>
      </c>
    </row>
    <row r="1558" spans="1:9" x14ac:dyDescent="0.3">
      <c r="A1558" s="6">
        <v>1551</v>
      </c>
      <c r="B1558" s="6">
        <v>649857</v>
      </c>
      <c r="C1558" s="7" t="s">
        <v>2631</v>
      </c>
      <c r="D1558" s="6" t="s">
        <v>8</v>
      </c>
      <c r="E1558" s="6" t="s">
        <v>9</v>
      </c>
      <c r="F1558" s="6">
        <v>229</v>
      </c>
      <c r="G1558" s="7" t="s">
        <v>10</v>
      </c>
      <c r="H1558" s="6">
        <v>9944136090</v>
      </c>
      <c r="I1558" s="7" t="s">
        <v>3626</v>
      </c>
    </row>
    <row r="1559" spans="1:9" x14ac:dyDescent="0.3">
      <c r="A1559" s="6">
        <v>1552</v>
      </c>
      <c r="B1559" s="6">
        <v>657771</v>
      </c>
      <c r="C1559" s="7" t="s">
        <v>116</v>
      </c>
      <c r="D1559" s="6" t="s">
        <v>3</v>
      </c>
      <c r="E1559" s="6" t="s">
        <v>19</v>
      </c>
      <c r="F1559" s="6">
        <v>229</v>
      </c>
      <c r="G1559" s="7" t="s">
        <v>10</v>
      </c>
      <c r="H1559" s="6">
        <v>9865667370</v>
      </c>
      <c r="I1559" s="7" t="s">
        <v>3626</v>
      </c>
    </row>
    <row r="1560" spans="1:9" x14ac:dyDescent="0.3">
      <c r="A1560" s="6">
        <v>1553</v>
      </c>
      <c r="B1560" s="6">
        <v>662805</v>
      </c>
      <c r="C1560" s="7" t="s">
        <v>2635</v>
      </c>
      <c r="D1560" s="6" t="s">
        <v>8</v>
      </c>
      <c r="E1560" s="6" t="s">
        <v>27</v>
      </c>
      <c r="F1560" s="6">
        <v>229</v>
      </c>
      <c r="G1560" s="7" t="s">
        <v>10</v>
      </c>
      <c r="H1560" s="6">
        <v>8680890248</v>
      </c>
      <c r="I1560" s="7" t="s">
        <v>3626</v>
      </c>
    </row>
    <row r="1561" spans="1:9" x14ac:dyDescent="0.3">
      <c r="A1561" s="6">
        <v>1554</v>
      </c>
      <c r="B1561" s="6">
        <v>666101</v>
      </c>
      <c r="C1561" s="7" t="s">
        <v>2631</v>
      </c>
      <c r="D1561" s="6" t="s">
        <v>8</v>
      </c>
      <c r="E1561" s="6" t="s">
        <v>9</v>
      </c>
      <c r="F1561" s="6">
        <v>229</v>
      </c>
      <c r="G1561" s="7" t="s">
        <v>10</v>
      </c>
      <c r="H1561" s="6">
        <v>6379034655</v>
      </c>
      <c r="I1561" s="7" t="s">
        <v>3626</v>
      </c>
    </row>
    <row r="1562" spans="1:9" x14ac:dyDescent="0.3">
      <c r="A1562" s="6">
        <v>1555</v>
      </c>
      <c r="B1562" s="6">
        <v>666614</v>
      </c>
      <c r="C1562" s="7" t="s">
        <v>2636</v>
      </c>
      <c r="D1562" s="6" t="s">
        <v>3</v>
      </c>
      <c r="E1562" s="6" t="s">
        <v>9</v>
      </c>
      <c r="F1562" s="6">
        <v>229</v>
      </c>
      <c r="G1562" s="7" t="s">
        <v>10</v>
      </c>
      <c r="H1562" s="6">
        <v>8148470697</v>
      </c>
      <c r="I1562" s="7" t="s">
        <v>3626</v>
      </c>
    </row>
    <row r="1563" spans="1:9" x14ac:dyDescent="0.3">
      <c r="A1563" s="6">
        <v>1556</v>
      </c>
      <c r="B1563" s="6">
        <v>693730</v>
      </c>
      <c r="C1563" s="7" t="s">
        <v>2637</v>
      </c>
      <c r="D1563" s="6" t="s">
        <v>8</v>
      </c>
      <c r="E1563" s="6" t="s">
        <v>27</v>
      </c>
      <c r="F1563" s="6">
        <v>229</v>
      </c>
      <c r="G1563" s="7" t="s">
        <v>10</v>
      </c>
      <c r="H1563" s="6">
        <v>9629434599</v>
      </c>
      <c r="I1563" s="7" t="s">
        <v>3626</v>
      </c>
    </row>
    <row r="1564" spans="1:9" x14ac:dyDescent="0.3">
      <c r="A1564" s="6">
        <v>1557</v>
      </c>
      <c r="B1564" s="6">
        <v>697916</v>
      </c>
      <c r="C1564" s="7" t="s">
        <v>2639</v>
      </c>
      <c r="D1564" s="6" t="s">
        <v>8</v>
      </c>
      <c r="E1564" s="6" t="s">
        <v>9</v>
      </c>
      <c r="F1564" s="6">
        <v>229</v>
      </c>
      <c r="G1564" s="7" t="s">
        <v>10</v>
      </c>
      <c r="H1564" s="6">
        <v>8667693170</v>
      </c>
      <c r="I1564" s="7" t="s">
        <v>3626</v>
      </c>
    </row>
    <row r="1565" spans="1:9" x14ac:dyDescent="0.3">
      <c r="A1565" s="6">
        <v>1558</v>
      </c>
      <c r="B1565" s="6">
        <v>709202</v>
      </c>
      <c r="C1565" s="7" t="s">
        <v>4093</v>
      </c>
      <c r="D1565" s="6" t="s">
        <v>8</v>
      </c>
      <c r="E1565" s="6" t="s">
        <v>4</v>
      </c>
      <c r="F1565" s="6">
        <v>229</v>
      </c>
      <c r="G1565" s="7" t="s">
        <v>10</v>
      </c>
      <c r="H1565" s="6">
        <v>9363924832</v>
      </c>
      <c r="I1565" s="7" t="s">
        <v>3626</v>
      </c>
    </row>
    <row r="1566" spans="1:9" x14ac:dyDescent="0.3">
      <c r="A1566" s="6">
        <v>1559</v>
      </c>
      <c r="B1566" s="6">
        <v>718357</v>
      </c>
      <c r="C1566" s="7" t="s">
        <v>1730</v>
      </c>
      <c r="D1566" s="6" t="s">
        <v>8</v>
      </c>
      <c r="E1566" s="6" t="s">
        <v>9</v>
      </c>
      <c r="F1566" s="6">
        <v>229</v>
      </c>
      <c r="G1566" s="7" t="s">
        <v>10</v>
      </c>
      <c r="H1566" s="6">
        <v>6382102075</v>
      </c>
      <c r="I1566" s="7" t="s">
        <v>3626</v>
      </c>
    </row>
    <row r="1567" spans="1:9" x14ac:dyDescent="0.3">
      <c r="A1567" s="6">
        <v>1560</v>
      </c>
      <c r="B1567" s="6">
        <v>736312</v>
      </c>
      <c r="C1567" s="7" t="s">
        <v>4094</v>
      </c>
      <c r="D1567" s="6" t="s">
        <v>8</v>
      </c>
      <c r="E1567" s="6" t="s">
        <v>19</v>
      </c>
      <c r="F1567" s="6">
        <v>229</v>
      </c>
      <c r="G1567" s="7" t="s">
        <v>30</v>
      </c>
      <c r="H1567" s="6">
        <v>9047785778</v>
      </c>
      <c r="I1567" s="7" t="s">
        <v>3626</v>
      </c>
    </row>
    <row r="1568" spans="1:9" x14ac:dyDescent="0.3">
      <c r="A1568" s="6">
        <v>1561</v>
      </c>
      <c r="B1568" s="6">
        <v>740662</v>
      </c>
      <c r="C1568" s="7" t="s">
        <v>1792</v>
      </c>
      <c r="D1568" s="6" t="s">
        <v>8</v>
      </c>
      <c r="E1568" s="6" t="s">
        <v>19</v>
      </c>
      <c r="F1568" s="6">
        <v>229</v>
      </c>
      <c r="G1568" s="7" t="s">
        <v>10</v>
      </c>
      <c r="H1568" s="6">
        <v>9150966401</v>
      </c>
      <c r="I1568" s="7" t="s">
        <v>3626</v>
      </c>
    </row>
    <row r="1569" spans="1:9" x14ac:dyDescent="0.3">
      <c r="A1569" s="6">
        <v>1562</v>
      </c>
      <c r="B1569" s="6">
        <v>747054</v>
      </c>
      <c r="C1569" s="7" t="s">
        <v>2647</v>
      </c>
      <c r="D1569" s="6" t="s">
        <v>3</v>
      </c>
      <c r="E1569" s="6" t="s">
        <v>9</v>
      </c>
      <c r="F1569" s="6">
        <v>229</v>
      </c>
      <c r="G1569" s="7" t="s">
        <v>30</v>
      </c>
      <c r="H1569" s="6">
        <v>9626342355</v>
      </c>
      <c r="I1569" s="7" t="s">
        <v>3626</v>
      </c>
    </row>
    <row r="1570" spans="1:9" x14ac:dyDescent="0.3">
      <c r="A1570" s="6">
        <v>1563</v>
      </c>
      <c r="B1570" s="6">
        <v>764708</v>
      </c>
      <c r="C1570" s="7" t="s">
        <v>2648</v>
      </c>
      <c r="D1570" s="6" t="s">
        <v>8</v>
      </c>
      <c r="E1570" s="6" t="s">
        <v>9</v>
      </c>
      <c r="F1570" s="6">
        <v>229</v>
      </c>
      <c r="G1570" s="7" t="s">
        <v>10</v>
      </c>
      <c r="H1570" s="6">
        <v>6374811959</v>
      </c>
      <c r="I1570" s="7" t="s">
        <v>3626</v>
      </c>
    </row>
    <row r="1571" spans="1:9" x14ac:dyDescent="0.3">
      <c r="A1571" s="6">
        <v>1564</v>
      </c>
      <c r="B1571" s="6">
        <v>780578</v>
      </c>
      <c r="C1571" s="7" t="s">
        <v>2652</v>
      </c>
      <c r="D1571" s="6" t="s">
        <v>8</v>
      </c>
      <c r="E1571" s="6" t="s">
        <v>19</v>
      </c>
      <c r="F1571" s="6">
        <v>229</v>
      </c>
      <c r="G1571" s="7" t="s">
        <v>10</v>
      </c>
      <c r="H1571" s="6">
        <v>9092870621</v>
      </c>
      <c r="I1571" s="7" t="s">
        <v>3626</v>
      </c>
    </row>
    <row r="1572" spans="1:9" x14ac:dyDescent="0.3">
      <c r="A1572" s="6">
        <v>1565</v>
      </c>
      <c r="B1572" s="6">
        <v>784222</v>
      </c>
      <c r="C1572" s="7" t="s">
        <v>2653</v>
      </c>
      <c r="D1572" s="6" t="s">
        <v>3</v>
      </c>
      <c r="E1572" s="6" t="s">
        <v>19</v>
      </c>
      <c r="F1572" s="6">
        <v>229</v>
      </c>
      <c r="G1572" s="7" t="s">
        <v>10</v>
      </c>
      <c r="H1572" s="6">
        <v>8220181660</v>
      </c>
      <c r="I1572" s="7" t="s">
        <v>3626</v>
      </c>
    </row>
    <row r="1573" spans="1:9" x14ac:dyDescent="0.3">
      <c r="A1573" s="6">
        <v>1566</v>
      </c>
      <c r="B1573" s="6">
        <v>790092</v>
      </c>
      <c r="C1573" s="7" t="s">
        <v>2655</v>
      </c>
      <c r="D1573" s="6" t="s">
        <v>3</v>
      </c>
      <c r="E1573" s="6" t="s">
        <v>19</v>
      </c>
      <c r="F1573" s="6">
        <v>229</v>
      </c>
      <c r="G1573" s="7" t="s">
        <v>10</v>
      </c>
      <c r="H1573" s="6">
        <v>7550257061</v>
      </c>
      <c r="I1573" s="7" t="s">
        <v>3626</v>
      </c>
    </row>
    <row r="1574" spans="1:9" x14ac:dyDescent="0.3">
      <c r="A1574" s="6">
        <v>1567</v>
      </c>
      <c r="B1574" s="6">
        <v>790258</v>
      </c>
      <c r="C1574" s="7" t="s">
        <v>2656</v>
      </c>
      <c r="D1574" s="6" t="s">
        <v>8</v>
      </c>
      <c r="E1574" s="6" t="s">
        <v>19</v>
      </c>
      <c r="F1574" s="6">
        <v>229</v>
      </c>
      <c r="G1574" s="7" t="s">
        <v>10</v>
      </c>
      <c r="H1574" s="6">
        <v>6380203133</v>
      </c>
      <c r="I1574" s="7" t="s">
        <v>3626</v>
      </c>
    </row>
    <row r="1575" spans="1:9" x14ac:dyDescent="0.3">
      <c r="A1575" s="6">
        <v>1568</v>
      </c>
      <c r="B1575" s="6">
        <v>824603</v>
      </c>
      <c r="C1575" s="7" t="s">
        <v>2660</v>
      </c>
      <c r="D1575" s="6" t="s">
        <v>3</v>
      </c>
      <c r="E1575" s="6" t="s">
        <v>9</v>
      </c>
      <c r="F1575" s="6">
        <v>229</v>
      </c>
      <c r="G1575" s="7" t="s">
        <v>10</v>
      </c>
      <c r="H1575" s="6">
        <v>7708297803</v>
      </c>
      <c r="I1575" s="7" t="s">
        <v>3626</v>
      </c>
    </row>
    <row r="1576" spans="1:9" x14ac:dyDescent="0.3">
      <c r="A1576" s="6">
        <v>1569</v>
      </c>
      <c r="B1576" s="6">
        <v>827016</v>
      </c>
      <c r="C1576" s="7" t="s">
        <v>2661</v>
      </c>
      <c r="D1576" s="6" t="s">
        <v>8</v>
      </c>
      <c r="E1576" s="6" t="s">
        <v>9</v>
      </c>
      <c r="F1576" s="6">
        <v>229</v>
      </c>
      <c r="G1576" s="7" t="s">
        <v>10</v>
      </c>
      <c r="H1576" s="6">
        <v>8610646121</v>
      </c>
      <c r="I1576" s="7" t="s">
        <v>3626</v>
      </c>
    </row>
    <row r="1577" spans="1:9" x14ac:dyDescent="0.3">
      <c r="A1577" s="6">
        <v>1570</v>
      </c>
      <c r="B1577" s="6">
        <v>640592</v>
      </c>
      <c r="C1577" s="7" t="s">
        <v>2663</v>
      </c>
      <c r="D1577" s="6" t="s">
        <v>3</v>
      </c>
      <c r="E1577" s="6" t="s">
        <v>19</v>
      </c>
      <c r="F1577" s="6">
        <v>228</v>
      </c>
      <c r="G1577" s="7" t="s">
        <v>10</v>
      </c>
      <c r="H1577" s="6">
        <v>9629059235</v>
      </c>
      <c r="I1577" s="7" t="s">
        <v>3626</v>
      </c>
    </row>
    <row r="1578" spans="1:9" x14ac:dyDescent="0.3">
      <c r="A1578" s="6">
        <v>1571</v>
      </c>
      <c r="B1578" s="6">
        <v>641465</v>
      </c>
      <c r="C1578" s="7" t="s">
        <v>2664</v>
      </c>
      <c r="D1578" s="6" t="s">
        <v>3</v>
      </c>
      <c r="E1578" s="6" t="s">
        <v>19</v>
      </c>
      <c r="F1578" s="6">
        <v>228</v>
      </c>
      <c r="G1578" s="7" t="s">
        <v>10</v>
      </c>
      <c r="H1578" s="6">
        <v>9551236090</v>
      </c>
      <c r="I1578" s="7" t="s">
        <v>3626</v>
      </c>
    </row>
    <row r="1579" spans="1:9" x14ac:dyDescent="0.3">
      <c r="A1579" s="6">
        <v>1572</v>
      </c>
      <c r="B1579" s="6">
        <v>643987</v>
      </c>
      <c r="C1579" s="7" t="s">
        <v>2665</v>
      </c>
      <c r="D1579" s="6" t="s">
        <v>3</v>
      </c>
      <c r="E1579" s="6" t="s">
        <v>17</v>
      </c>
      <c r="F1579" s="6">
        <v>228</v>
      </c>
      <c r="G1579" s="7" t="s">
        <v>10</v>
      </c>
      <c r="H1579" s="6">
        <v>8608534241</v>
      </c>
      <c r="I1579" s="7" t="s">
        <v>3626</v>
      </c>
    </row>
    <row r="1580" spans="1:9" x14ac:dyDescent="0.3">
      <c r="A1580" s="6">
        <v>1573</v>
      </c>
      <c r="B1580" s="6">
        <v>644426</v>
      </c>
      <c r="C1580" s="7" t="s">
        <v>190</v>
      </c>
      <c r="D1580" s="6" t="s">
        <v>3</v>
      </c>
      <c r="E1580" s="6" t="s">
        <v>9</v>
      </c>
      <c r="F1580" s="6">
        <v>228</v>
      </c>
      <c r="G1580" s="7" t="s">
        <v>10</v>
      </c>
      <c r="H1580" s="6">
        <v>6374071735</v>
      </c>
      <c r="I1580" s="7" t="s">
        <v>3626</v>
      </c>
    </row>
    <row r="1581" spans="1:9" x14ac:dyDescent="0.3">
      <c r="A1581" s="6">
        <v>1574</v>
      </c>
      <c r="B1581" s="6">
        <v>668953</v>
      </c>
      <c r="C1581" s="7" t="s">
        <v>2667</v>
      </c>
      <c r="D1581" s="6" t="s">
        <v>8</v>
      </c>
      <c r="E1581" s="6" t="s">
        <v>17</v>
      </c>
      <c r="F1581" s="6">
        <v>228</v>
      </c>
      <c r="G1581" s="7" t="s">
        <v>10</v>
      </c>
      <c r="H1581" s="6">
        <v>8940960692</v>
      </c>
      <c r="I1581" s="7" t="s">
        <v>3626</v>
      </c>
    </row>
    <row r="1582" spans="1:9" x14ac:dyDescent="0.3">
      <c r="A1582" s="6">
        <v>1575</v>
      </c>
      <c r="B1582" s="6">
        <v>709174</v>
      </c>
      <c r="C1582" s="7" t="s">
        <v>4096</v>
      </c>
      <c r="D1582" s="6" t="s">
        <v>3</v>
      </c>
      <c r="E1582" s="6" t="s">
        <v>4</v>
      </c>
      <c r="F1582" s="6">
        <v>228</v>
      </c>
      <c r="G1582" s="7" t="s">
        <v>10</v>
      </c>
      <c r="H1582" s="6">
        <v>9442189455</v>
      </c>
      <c r="I1582" s="7" t="s">
        <v>3626</v>
      </c>
    </row>
    <row r="1583" spans="1:9" x14ac:dyDescent="0.3">
      <c r="A1583" s="6">
        <v>1576</v>
      </c>
      <c r="B1583" s="6">
        <v>722363</v>
      </c>
      <c r="C1583" s="7" t="s">
        <v>2672</v>
      </c>
      <c r="D1583" s="6" t="s">
        <v>3</v>
      </c>
      <c r="E1583" s="6" t="s">
        <v>19</v>
      </c>
      <c r="F1583" s="6">
        <v>228</v>
      </c>
      <c r="G1583" s="7" t="s">
        <v>10</v>
      </c>
      <c r="H1583" s="6">
        <v>9787686873</v>
      </c>
      <c r="I1583" s="7" t="s">
        <v>3626</v>
      </c>
    </row>
    <row r="1584" spans="1:9" x14ac:dyDescent="0.3">
      <c r="A1584" s="6">
        <v>1577</v>
      </c>
      <c r="B1584" s="6">
        <v>734214</v>
      </c>
      <c r="C1584" s="7" t="s">
        <v>2673</v>
      </c>
      <c r="D1584" s="6" t="s">
        <v>8</v>
      </c>
      <c r="E1584" s="6" t="s">
        <v>9</v>
      </c>
      <c r="F1584" s="6">
        <v>228</v>
      </c>
      <c r="G1584" s="7" t="s">
        <v>10</v>
      </c>
      <c r="H1584" s="6">
        <v>9500647085</v>
      </c>
      <c r="I1584" s="7" t="s">
        <v>3626</v>
      </c>
    </row>
    <row r="1585" spans="1:9" x14ac:dyDescent="0.3">
      <c r="A1585" s="6">
        <v>1578</v>
      </c>
      <c r="B1585" s="6">
        <v>738223</v>
      </c>
      <c r="C1585" s="7" t="s">
        <v>4097</v>
      </c>
      <c r="D1585" s="6" t="s">
        <v>8</v>
      </c>
      <c r="E1585" s="6" t="s">
        <v>17</v>
      </c>
      <c r="F1585" s="6">
        <v>228</v>
      </c>
      <c r="G1585" s="7" t="s">
        <v>10</v>
      </c>
      <c r="H1585" s="6">
        <v>7448943528</v>
      </c>
      <c r="I1585" s="7" t="s">
        <v>3626</v>
      </c>
    </row>
    <row r="1586" spans="1:9" x14ac:dyDescent="0.3">
      <c r="A1586" s="6">
        <v>1579</v>
      </c>
      <c r="B1586" s="6">
        <v>740801</v>
      </c>
      <c r="C1586" s="7" t="s">
        <v>1347</v>
      </c>
      <c r="D1586" s="6" t="s">
        <v>8</v>
      </c>
      <c r="E1586" s="6" t="s">
        <v>9</v>
      </c>
      <c r="F1586" s="6">
        <v>228</v>
      </c>
      <c r="G1586" s="7" t="s">
        <v>10</v>
      </c>
      <c r="H1586" s="6">
        <v>9384762110</v>
      </c>
      <c r="I1586" s="7" t="s">
        <v>3626</v>
      </c>
    </row>
    <row r="1587" spans="1:9" x14ac:dyDescent="0.3">
      <c r="A1587" s="6">
        <v>1580</v>
      </c>
      <c r="B1587" s="6">
        <v>745550</v>
      </c>
      <c r="C1587" s="7" t="s">
        <v>2675</v>
      </c>
      <c r="D1587" s="6" t="s">
        <v>3</v>
      </c>
      <c r="E1587" s="6" t="s">
        <v>19</v>
      </c>
      <c r="F1587" s="6">
        <v>228</v>
      </c>
      <c r="G1587" s="7" t="s">
        <v>10</v>
      </c>
      <c r="H1587" s="6">
        <v>7639749636</v>
      </c>
      <c r="I1587" s="7" t="s">
        <v>3626</v>
      </c>
    </row>
    <row r="1588" spans="1:9" x14ac:dyDescent="0.3">
      <c r="A1588" s="6">
        <v>1581</v>
      </c>
      <c r="B1588" s="6">
        <v>749500</v>
      </c>
      <c r="C1588" s="7" t="s">
        <v>2677</v>
      </c>
      <c r="D1588" s="6" t="s">
        <v>8</v>
      </c>
      <c r="E1588" s="6" t="s">
        <v>9</v>
      </c>
      <c r="F1588" s="6">
        <v>228</v>
      </c>
      <c r="G1588" s="7" t="s">
        <v>10</v>
      </c>
      <c r="H1588" s="6">
        <v>7806935044</v>
      </c>
      <c r="I1588" s="7" t="s">
        <v>3626</v>
      </c>
    </row>
    <row r="1589" spans="1:9" x14ac:dyDescent="0.3">
      <c r="A1589" s="6">
        <v>1582</v>
      </c>
      <c r="B1589" s="6">
        <v>780130</v>
      </c>
      <c r="C1589" s="7" t="s">
        <v>2685</v>
      </c>
      <c r="D1589" s="6" t="s">
        <v>3</v>
      </c>
      <c r="E1589" s="6" t="s">
        <v>9</v>
      </c>
      <c r="F1589" s="6">
        <v>228</v>
      </c>
      <c r="G1589" s="7" t="s">
        <v>76</v>
      </c>
      <c r="H1589" s="6">
        <v>9566496505</v>
      </c>
      <c r="I1589" s="7" t="s">
        <v>3626</v>
      </c>
    </row>
    <row r="1590" spans="1:9" x14ac:dyDescent="0.3">
      <c r="A1590" s="6">
        <v>1583</v>
      </c>
      <c r="B1590" s="6">
        <v>781687</v>
      </c>
      <c r="C1590" s="7" t="s">
        <v>2686</v>
      </c>
      <c r="D1590" s="6" t="s">
        <v>3</v>
      </c>
      <c r="E1590" s="6" t="s">
        <v>9</v>
      </c>
      <c r="F1590" s="6">
        <v>228</v>
      </c>
      <c r="G1590" s="7" t="s">
        <v>10</v>
      </c>
      <c r="H1590" s="6">
        <v>9585074092</v>
      </c>
      <c r="I1590" s="7" t="s">
        <v>3626</v>
      </c>
    </row>
    <row r="1591" spans="1:9" x14ac:dyDescent="0.3">
      <c r="A1591" s="6">
        <v>1584</v>
      </c>
      <c r="B1591" s="6">
        <v>786717</v>
      </c>
      <c r="C1591" s="7" t="s">
        <v>1345</v>
      </c>
      <c r="D1591" s="6" t="s">
        <v>8</v>
      </c>
      <c r="E1591" s="6" t="s">
        <v>9</v>
      </c>
      <c r="F1591" s="6">
        <v>228</v>
      </c>
      <c r="G1591" s="7" t="s">
        <v>10</v>
      </c>
      <c r="H1591" s="6">
        <v>8270694019</v>
      </c>
      <c r="I1591" s="7" t="s">
        <v>3626</v>
      </c>
    </row>
    <row r="1592" spans="1:9" x14ac:dyDescent="0.3">
      <c r="A1592" s="6">
        <v>1585</v>
      </c>
      <c r="B1592" s="6">
        <v>798116</v>
      </c>
      <c r="C1592" s="7" t="s">
        <v>2687</v>
      </c>
      <c r="D1592" s="6" t="s">
        <v>8</v>
      </c>
      <c r="E1592" s="6" t="s">
        <v>4</v>
      </c>
      <c r="F1592" s="6">
        <v>228</v>
      </c>
      <c r="G1592" s="7" t="s">
        <v>10</v>
      </c>
      <c r="H1592" s="6">
        <v>8675448814</v>
      </c>
      <c r="I1592" s="7" t="s">
        <v>3626</v>
      </c>
    </row>
    <row r="1593" spans="1:9" x14ac:dyDescent="0.3">
      <c r="A1593" s="6">
        <v>1586</v>
      </c>
      <c r="B1593" s="6">
        <v>819583</v>
      </c>
      <c r="C1593" s="7" t="s">
        <v>2689</v>
      </c>
      <c r="D1593" s="6" t="s">
        <v>8</v>
      </c>
      <c r="E1593" s="6" t="s">
        <v>4</v>
      </c>
      <c r="F1593" s="6">
        <v>228</v>
      </c>
      <c r="G1593" s="7" t="s">
        <v>10</v>
      </c>
      <c r="H1593" s="6">
        <v>6381596946</v>
      </c>
      <c r="I1593" s="7" t="s">
        <v>3626</v>
      </c>
    </row>
    <row r="1594" spans="1:9" x14ac:dyDescent="0.3">
      <c r="A1594" s="6">
        <v>1587</v>
      </c>
      <c r="B1594" s="6">
        <v>821078</v>
      </c>
      <c r="C1594" s="7" t="s">
        <v>2690</v>
      </c>
      <c r="D1594" s="6" t="s">
        <v>3</v>
      </c>
      <c r="E1594" s="6" t="s">
        <v>122</v>
      </c>
      <c r="F1594" s="6">
        <v>228</v>
      </c>
      <c r="G1594" s="7" t="s">
        <v>10</v>
      </c>
      <c r="H1594" s="6">
        <v>9363757431</v>
      </c>
      <c r="I1594" s="7" t="s">
        <v>3626</v>
      </c>
    </row>
    <row r="1595" spans="1:9" x14ac:dyDescent="0.3">
      <c r="A1595" s="6">
        <v>1588</v>
      </c>
      <c r="B1595" s="6">
        <v>624667</v>
      </c>
      <c r="C1595" s="7" t="s">
        <v>2693</v>
      </c>
      <c r="D1595" s="6" t="s">
        <v>8</v>
      </c>
      <c r="E1595" s="6" t="s">
        <v>19</v>
      </c>
      <c r="F1595" s="6">
        <v>227</v>
      </c>
      <c r="G1595" s="7" t="s">
        <v>10</v>
      </c>
      <c r="H1595" s="6">
        <v>9629390945</v>
      </c>
      <c r="I1595" s="7" t="s">
        <v>3626</v>
      </c>
    </row>
    <row r="1596" spans="1:9" x14ac:dyDescent="0.3">
      <c r="A1596" s="6">
        <v>1589</v>
      </c>
      <c r="B1596" s="6">
        <v>627537</v>
      </c>
      <c r="C1596" s="7" t="s">
        <v>4100</v>
      </c>
      <c r="D1596" s="6" t="s">
        <v>8</v>
      </c>
      <c r="E1596" s="6" t="s">
        <v>19</v>
      </c>
      <c r="F1596" s="6">
        <v>227</v>
      </c>
      <c r="G1596" s="7" t="s">
        <v>10</v>
      </c>
      <c r="H1596" s="6">
        <v>8220888109</v>
      </c>
      <c r="I1596" s="7" t="s">
        <v>3626</v>
      </c>
    </row>
    <row r="1597" spans="1:9" x14ac:dyDescent="0.3">
      <c r="A1597" s="6">
        <v>1590</v>
      </c>
      <c r="B1597" s="6">
        <v>672821</v>
      </c>
      <c r="C1597" s="7" t="s">
        <v>2695</v>
      </c>
      <c r="D1597" s="6" t="s">
        <v>3</v>
      </c>
      <c r="E1597" s="6" t="s">
        <v>4</v>
      </c>
      <c r="F1597" s="6">
        <v>227</v>
      </c>
      <c r="G1597" s="7" t="s">
        <v>10</v>
      </c>
      <c r="H1597" s="6">
        <v>9042940382</v>
      </c>
      <c r="I1597" s="7" t="s">
        <v>3626</v>
      </c>
    </row>
    <row r="1598" spans="1:9" x14ac:dyDescent="0.3">
      <c r="A1598" s="6">
        <v>1591</v>
      </c>
      <c r="B1598" s="6">
        <v>697437</v>
      </c>
      <c r="C1598" s="7" t="s">
        <v>2697</v>
      </c>
      <c r="D1598" s="6" t="s">
        <v>8</v>
      </c>
      <c r="E1598" s="6" t="s">
        <v>17</v>
      </c>
      <c r="F1598" s="6">
        <v>227</v>
      </c>
      <c r="G1598" s="7" t="s">
        <v>10</v>
      </c>
      <c r="H1598" s="6">
        <v>6369204773</v>
      </c>
      <c r="I1598" s="7" t="s">
        <v>3626</v>
      </c>
    </row>
    <row r="1599" spans="1:9" x14ac:dyDescent="0.3">
      <c r="A1599" s="6">
        <v>1592</v>
      </c>
      <c r="B1599" s="6">
        <v>698661</v>
      </c>
      <c r="C1599" s="7" t="s">
        <v>2698</v>
      </c>
      <c r="D1599" s="6" t="s">
        <v>3</v>
      </c>
      <c r="E1599" s="6" t="s">
        <v>9</v>
      </c>
      <c r="F1599" s="6">
        <v>227</v>
      </c>
      <c r="G1599" s="7" t="s">
        <v>10</v>
      </c>
      <c r="H1599" s="6">
        <v>9043606866</v>
      </c>
      <c r="I1599" s="7" t="s">
        <v>3626</v>
      </c>
    </row>
    <row r="1600" spans="1:9" x14ac:dyDescent="0.3">
      <c r="A1600" s="6">
        <v>1593</v>
      </c>
      <c r="B1600" s="6">
        <v>702694</v>
      </c>
      <c r="C1600" s="7" t="s">
        <v>2700</v>
      </c>
      <c r="D1600" s="6" t="s">
        <v>8</v>
      </c>
      <c r="E1600" s="6" t="s">
        <v>19</v>
      </c>
      <c r="F1600" s="6">
        <v>227</v>
      </c>
      <c r="G1600" s="7" t="s">
        <v>10</v>
      </c>
      <c r="H1600" s="6">
        <v>9342751969</v>
      </c>
      <c r="I1600" s="7" t="s">
        <v>3626</v>
      </c>
    </row>
    <row r="1601" spans="1:9" x14ac:dyDescent="0.3">
      <c r="A1601" s="6">
        <v>1594</v>
      </c>
      <c r="B1601" s="6">
        <v>740066</v>
      </c>
      <c r="C1601" s="7" t="s">
        <v>2705</v>
      </c>
      <c r="D1601" s="6" t="s">
        <v>3</v>
      </c>
      <c r="E1601" s="6" t="s">
        <v>19</v>
      </c>
      <c r="F1601" s="6">
        <v>227</v>
      </c>
      <c r="G1601" s="7" t="s">
        <v>10</v>
      </c>
      <c r="H1601" s="6">
        <v>7339638771</v>
      </c>
      <c r="I1601" s="7" t="s">
        <v>3626</v>
      </c>
    </row>
    <row r="1602" spans="1:9" x14ac:dyDescent="0.3">
      <c r="A1602" s="6">
        <v>1595</v>
      </c>
      <c r="B1602" s="6">
        <v>757759</v>
      </c>
      <c r="C1602" s="7" t="s">
        <v>2706</v>
      </c>
      <c r="D1602" s="6" t="s">
        <v>8</v>
      </c>
      <c r="E1602" s="6" t="s">
        <v>9</v>
      </c>
      <c r="F1602" s="6">
        <v>227</v>
      </c>
      <c r="G1602" s="7" t="s">
        <v>10</v>
      </c>
      <c r="H1602" s="6">
        <v>6374564498</v>
      </c>
      <c r="I1602" s="7" t="s">
        <v>3626</v>
      </c>
    </row>
    <row r="1603" spans="1:9" x14ac:dyDescent="0.3">
      <c r="A1603" s="6">
        <v>1596</v>
      </c>
      <c r="B1603" s="6">
        <v>769559</v>
      </c>
      <c r="C1603" s="7" t="s">
        <v>499</v>
      </c>
      <c r="D1603" s="6" t="s">
        <v>3</v>
      </c>
      <c r="E1603" s="6" t="s">
        <v>4</v>
      </c>
      <c r="F1603" s="6">
        <v>227</v>
      </c>
      <c r="G1603" s="7" t="s">
        <v>10</v>
      </c>
      <c r="H1603" s="6">
        <v>9788310582</v>
      </c>
      <c r="I1603" s="7" t="s">
        <v>3626</v>
      </c>
    </row>
    <row r="1604" spans="1:9" x14ac:dyDescent="0.3">
      <c r="A1604" s="6">
        <v>1597</v>
      </c>
      <c r="B1604" s="6">
        <v>792970</v>
      </c>
      <c r="C1604" s="7" t="s">
        <v>2711</v>
      </c>
      <c r="D1604" s="6" t="s">
        <v>3</v>
      </c>
      <c r="E1604" s="6" t="s">
        <v>19</v>
      </c>
      <c r="F1604" s="6">
        <v>227</v>
      </c>
      <c r="G1604" s="7" t="s">
        <v>10</v>
      </c>
      <c r="H1604" s="6">
        <v>9787558446</v>
      </c>
      <c r="I1604" s="7" t="s">
        <v>3626</v>
      </c>
    </row>
    <row r="1605" spans="1:9" x14ac:dyDescent="0.3">
      <c r="A1605" s="6">
        <v>1598</v>
      </c>
      <c r="B1605" s="6">
        <v>828773</v>
      </c>
      <c r="C1605" s="7" t="s">
        <v>2714</v>
      </c>
      <c r="D1605" s="6" t="s">
        <v>8</v>
      </c>
      <c r="E1605" s="6" t="s">
        <v>17</v>
      </c>
      <c r="F1605" s="6">
        <v>227</v>
      </c>
      <c r="G1605" s="7" t="s">
        <v>10</v>
      </c>
      <c r="H1605" s="6">
        <v>8300625386</v>
      </c>
      <c r="I1605" s="7" t="s">
        <v>3626</v>
      </c>
    </row>
    <row r="1606" spans="1:9" x14ac:dyDescent="0.3">
      <c r="A1606" s="6">
        <v>1599</v>
      </c>
      <c r="B1606" s="6">
        <v>650179</v>
      </c>
      <c r="C1606" s="7" t="s">
        <v>2717</v>
      </c>
      <c r="D1606" s="6" t="s">
        <v>3</v>
      </c>
      <c r="E1606" s="6" t="s">
        <v>9</v>
      </c>
      <c r="F1606" s="6">
        <v>226</v>
      </c>
      <c r="G1606" s="7" t="s">
        <v>10</v>
      </c>
      <c r="H1606" s="6">
        <v>8973947827</v>
      </c>
      <c r="I1606" s="7" t="s">
        <v>3626</v>
      </c>
    </row>
    <row r="1607" spans="1:9" x14ac:dyDescent="0.3">
      <c r="A1607" s="6">
        <v>1600</v>
      </c>
      <c r="B1607" s="6">
        <v>679763</v>
      </c>
      <c r="C1607" s="7" t="s">
        <v>2718</v>
      </c>
      <c r="D1607" s="6" t="s">
        <v>3</v>
      </c>
      <c r="E1607" s="6" t="s">
        <v>19</v>
      </c>
      <c r="F1607" s="6">
        <v>226</v>
      </c>
      <c r="G1607" s="7" t="s">
        <v>10</v>
      </c>
      <c r="H1607" s="6">
        <v>9962711689</v>
      </c>
      <c r="I1607" s="7" t="s">
        <v>3626</v>
      </c>
    </row>
    <row r="1608" spans="1:9" x14ac:dyDescent="0.3">
      <c r="A1608" s="6">
        <v>1601</v>
      </c>
      <c r="B1608" s="6">
        <v>690284</v>
      </c>
      <c r="C1608" s="7" t="s">
        <v>2719</v>
      </c>
      <c r="D1608" s="6" t="s">
        <v>3</v>
      </c>
      <c r="E1608" s="6" t="s">
        <v>19</v>
      </c>
      <c r="F1608" s="6">
        <v>226</v>
      </c>
      <c r="G1608" s="7" t="s">
        <v>10</v>
      </c>
      <c r="H1608" s="6">
        <v>9585028907</v>
      </c>
      <c r="I1608" s="7" t="s">
        <v>3626</v>
      </c>
    </row>
    <row r="1609" spans="1:9" x14ac:dyDescent="0.3">
      <c r="A1609" s="6">
        <v>1602</v>
      </c>
      <c r="B1609" s="6">
        <v>716502</v>
      </c>
      <c r="C1609" s="7" t="s">
        <v>2725</v>
      </c>
      <c r="D1609" s="6" t="s">
        <v>8</v>
      </c>
      <c r="E1609" s="6" t="s">
        <v>122</v>
      </c>
      <c r="F1609" s="6">
        <v>226</v>
      </c>
      <c r="G1609" s="7" t="s">
        <v>10</v>
      </c>
      <c r="H1609" s="6">
        <v>8072407447</v>
      </c>
      <c r="I1609" s="7" t="s">
        <v>3626</v>
      </c>
    </row>
    <row r="1610" spans="1:9" x14ac:dyDescent="0.3">
      <c r="A1610" s="6">
        <v>1603</v>
      </c>
      <c r="B1610" s="6">
        <v>717076</v>
      </c>
      <c r="C1610" s="7" t="s">
        <v>2726</v>
      </c>
      <c r="D1610" s="6" t="s">
        <v>8</v>
      </c>
      <c r="E1610" s="6" t="s">
        <v>4</v>
      </c>
      <c r="F1610" s="6">
        <v>226</v>
      </c>
      <c r="G1610" s="7" t="s">
        <v>10</v>
      </c>
      <c r="H1610" s="6">
        <v>8870670537</v>
      </c>
      <c r="I1610" s="7" t="s">
        <v>3626</v>
      </c>
    </row>
    <row r="1611" spans="1:9" x14ac:dyDescent="0.3">
      <c r="A1611" s="6">
        <v>1604</v>
      </c>
      <c r="B1611" s="6">
        <v>720275</v>
      </c>
      <c r="C1611" s="7" t="s">
        <v>2727</v>
      </c>
      <c r="D1611" s="6" t="s">
        <v>8</v>
      </c>
      <c r="E1611" s="6" t="s">
        <v>19</v>
      </c>
      <c r="F1611" s="6">
        <v>226</v>
      </c>
      <c r="G1611" s="7" t="s">
        <v>10</v>
      </c>
      <c r="H1611" s="6">
        <v>9597273804</v>
      </c>
      <c r="I1611" s="7" t="s">
        <v>3626</v>
      </c>
    </row>
    <row r="1612" spans="1:9" x14ac:dyDescent="0.3">
      <c r="A1612" s="6">
        <v>1605</v>
      </c>
      <c r="B1612" s="6">
        <v>761752</v>
      </c>
      <c r="C1612" s="7" t="s">
        <v>2731</v>
      </c>
      <c r="D1612" s="6" t="s">
        <v>8</v>
      </c>
      <c r="E1612" s="6" t="s">
        <v>9</v>
      </c>
      <c r="F1612" s="6">
        <v>226</v>
      </c>
      <c r="G1612" s="7" t="s">
        <v>10</v>
      </c>
      <c r="H1612" s="6">
        <v>9994133939</v>
      </c>
      <c r="I1612" s="7" t="s">
        <v>3626</v>
      </c>
    </row>
    <row r="1613" spans="1:9" x14ac:dyDescent="0.3">
      <c r="A1613" s="6">
        <v>1606</v>
      </c>
      <c r="B1613" s="6">
        <v>769834</v>
      </c>
      <c r="C1613" s="7" t="s">
        <v>1147</v>
      </c>
      <c r="D1613" s="6" t="s">
        <v>3</v>
      </c>
      <c r="E1613" s="6" t="s">
        <v>9</v>
      </c>
      <c r="F1613" s="6">
        <v>226</v>
      </c>
      <c r="G1613" s="7" t="s">
        <v>10</v>
      </c>
      <c r="H1613" s="6">
        <v>9524944004</v>
      </c>
      <c r="I1613" s="7" t="s">
        <v>3626</v>
      </c>
    </row>
    <row r="1614" spans="1:9" x14ac:dyDescent="0.3">
      <c r="A1614" s="6">
        <v>1607</v>
      </c>
      <c r="B1614" s="6">
        <v>788570</v>
      </c>
      <c r="C1614" s="7" t="s">
        <v>2738</v>
      </c>
      <c r="D1614" s="6" t="s">
        <v>8</v>
      </c>
      <c r="E1614" s="6" t="s">
        <v>9</v>
      </c>
      <c r="F1614" s="6">
        <v>226</v>
      </c>
      <c r="G1614" s="7" t="s">
        <v>10</v>
      </c>
      <c r="H1614" s="6">
        <v>9789775694</v>
      </c>
      <c r="I1614" s="7" t="s">
        <v>3626</v>
      </c>
    </row>
    <row r="1615" spans="1:9" x14ac:dyDescent="0.3">
      <c r="A1615" s="6">
        <v>1608</v>
      </c>
      <c r="B1615" s="6">
        <v>793691</v>
      </c>
      <c r="C1615" s="7" t="s">
        <v>2124</v>
      </c>
      <c r="D1615" s="6" t="s">
        <v>3</v>
      </c>
      <c r="E1615" s="6" t="s">
        <v>9</v>
      </c>
      <c r="F1615" s="6">
        <v>226</v>
      </c>
      <c r="G1615" s="7" t="s">
        <v>153</v>
      </c>
      <c r="H1615" s="6">
        <v>9790039932</v>
      </c>
      <c r="I1615" s="7" t="s">
        <v>3626</v>
      </c>
    </row>
    <row r="1616" spans="1:9" x14ac:dyDescent="0.3">
      <c r="A1616" s="6">
        <v>1609</v>
      </c>
      <c r="B1616" s="6">
        <v>799778</v>
      </c>
      <c r="C1616" s="7" t="s">
        <v>2740</v>
      </c>
      <c r="D1616" s="6" t="s">
        <v>8</v>
      </c>
      <c r="E1616" s="6" t="s">
        <v>4</v>
      </c>
      <c r="F1616" s="6">
        <v>226</v>
      </c>
      <c r="G1616" s="7" t="s">
        <v>10</v>
      </c>
      <c r="H1616" s="6">
        <v>9750936208</v>
      </c>
      <c r="I1616" s="7" t="s">
        <v>3626</v>
      </c>
    </row>
    <row r="1617" spans="1:9" x14ac:dyDescent="0.3">
      <c r="A1617" s="6">
        <v>1610</v>
      </c>
      <c r="B1617" s="6">
        <v>808236</v>
      </c>
      <c r="C1617" s="7" t="s">
        <v>2741</v>
      </c>
      <c r="D1617" s="6" t="s">
        <v>8</v>
      </c>
      <c r="E1617" s="6" t="s">
        <v>19</v>
      </c>
      <c r="F1617" s="6">
        <v>226</v>
      </c>
      <c r="G1617" s="7" t="s">
        <v>10</v>
      </c>
      <c r="H1617" s="6">
        <v>9944847139</v>
      </c>
      <c r="I1617" s="7" t="s">
        <v>3626</v>
      </c>
    </row>
    <row r="1618" spans="1:9" x14ac:dyDescent="0.3">
      <c r="A1618" s="6">
        <v>1611</v>
      </c>
      <c r="B1618" s="6">
        <v>810892</v>
      </c>
      <c r="C1618" s="7" t="s">
        <v>2742</v>
      </c>
      <c r="D1618" s="6" t="s">
        <v>8</v>
      </c>
      <c r="E1618" s="6" t="s">
        <v>9</v>
      </c>
      <c r="F1618" s="6">
        <v>226</v>
      </c>
      <c r="G1618" s="7" t="s">
        <v>10</v>
      </c>
      <c r="H1618" s="6">
        <v>8754986155</v>
      </c>
      <c r="I1618" s="7" t="s">
        <v>3626</v>
      </c>
    </row>
    <row r="1619" spans="1:9" x14ac:dyDescent="0.3">
      <c r="A1619" s="6">
        <v>1612</v>
      </c>
      <c r="B1619" s="6">
        <v>605202</v>
      </c>
      <c r="C1619" s="7" t="s">
        <v>4105</v>
      </c>
      <c r="D1619" s="6" t="s">
        <v>8</v>
      </c>
      <c r="E1619" s="6" t="s">
        <v>27</v>
      </c>
      <c r="F1619" s="6">
        <v>225</v>
      </c>
      <c r="G1619" s="7" t="s">
        <v>2747</v>
      </c>
      <c r="H1619" s="6">
        <v>9790677328</v>
      </c>
      <c r="I1619" s="7" t="s">
        <v>3627</v>
      </c>
    </row>
    <row r="1620" spans="1:9" x14ac:dyDescent="0.3">
      <c r="A1620" s="6">
        <v>1613</v>
      </c>
      <c r="B1620" s="6">
        <v>646058</v>
      </c>
      <c r="C1620" s="7" t="s">
        <v>2750</v>
      </c>
      <c r="D1620" s="6" t="s">
        <v>8</v>
      </c>
      <c r="E1620" s="6" t="s">
        <v>19</v>
      </c>
      <c r="F1620" s="6">
        <v>225</v>
      </c>
      <c r="G1620" s="7" t="s">
        <v>30</v>
      </c>
      <c r="H1620" s="6">
        <v>8110057503</v>
      </c>
      <c r="I1620" s="7" t="s">
        <v>3626</v>
      </c>
    </row>
    <row r="1621" spans="1:9" x14ac:dyDescent="0.3">
      <c r="A1621" s="6">
        <v>1614</v>
      </c>
      <c r="B1621" s="6">
        <v>689287</v>
      </c>
      <c r="C1621" s="7" t="s">
        <v>2751</v>
      </c>
      <c r="D1621" s="6" t="s">
        <v>8</v>
      </c>
      <c r="E1621" s="6" t="s">
        <v>4</v>
      </c>
      <c r="F1621" s="6">
        <v>225</v>
      </c>
      <c r="G1621" s="7" t="s">
        <v>30</v>
      </c>
      <c r="H1621" s="6">
        <v>9345319518</v>
      </c>
      <c r="I1621" s="7" t="s">
        <v>3626</v>
      </c>
    </row>
    <row r="1622" spans="1:9" x14ac:dyDescent="0.3">
      <c r="A1622" s="6">
        <v>1615</v>
      </c>
      <c r="B1622" s="6">
        <v>694217</v>
      </c>
      <c r="C1622" s="7" t="s">
        <v>936</v>
      </c>
      <c r="D1622" s="6" t="s">
        <v>3</v>
      </c>
      <c r="E1622" s="6" t="s">
        <v>9</v>
      </c>
      <c r="F1622" s="6">
        <v>225</v>
      </c>
      <c r="G1622" s="7" t="s">
        <v>10</v>
      </c>
      <c r="H1622" s="6">
        <v>9597252488</v>
      </c>
      <c r="I1622" s="7" t="s">
        <v>3626</v>
      </c>
    </row>
    <row r="1623" spans="1:9" x14ac:dyDescent="0.3">
      <c r="A1623" s="6">
        <v>1616</v>
      </c>
      <c r="B1623" s="6">
        <v>703438</v>
      </c>
      <c r="C1623" s="7" t="s">
        <v>2755</v>
      </c>
      <c r="D1623" s="6" t="s">
        <v>8</v>
      </c>
      <c r="E1623" s="6" t="s">
        <v>9</v>
      </c>
      <c r="F1623" s="6">
        <v>225</v>
      </c>
      <c r="G1623" s="7" t="s">
        <v>30</v>
      </c>
      <c r="H1623" s="6">
        <v>8870674776</v>
      </c>
      <c r="I1623" s="7" t="s">
        <v>3626</v>
      </c>
    </row>
    <row r="1624" spans="1:9" x14ac:dyDescent="0.3">
      <c r="A1624" s="6">
        <v>1617</v>
      </c>
      <c r="B1624" s="6">
        <v>703462</v>
      </c>
      <c r="C1624" s="7" t="s">
        <v>4106</v>
      </c>
      <c r="D1624" s="6" t="s">
        <v>3</v>
      </c>
      <c r="E1624" s="6" t="s">
        <v>4</v>
      </c>
      <c r="F1624" s="6">
        <v>225</v>
      </c>
      <c r="G1624" s="7" t="s">
        <v>10</v>
      </c>
      <c r="H1624" s="6">
        <v>6369154494</v>
      </c>
      <c r="I1624" s="7" t="s">
        <v>3626</v>
      </c>
    </row>
    <row r="1625" spans="1:9" x14ac:dyDescent="0.3">
      <c r="A1625" s="6">
        <v>1618</v>
      </c>
      <c r="B1625" s="6">
        <v>729773</v>
      </c>
      <c r="C1625" s="7" t="s">
        <v>565</v>
      </c>
      <c r="D1625" s="6" t="s">
        <v>8</v>
      </c>
      <c r="E1625" s="6" t="s">
        <v>9</v>
      </c>
      <c r="F1625" s="6">
        <v>225</v>
      </c>
      <c r="G1625" s="7" t="s">
        <v>10</v>
      </c>
      <c r="H1625" s="6">
        <v>9361011972</v>
      </c>
      <c r="I1625" s="7" t="s">
        <v>3626</v>
      </c>
    </row>
    <row r="1626" spans="1:9" x14ac:dyDescent="0.3">
      <c r="A1626" s="6">
        <v>1619</v>
      </c>
      <c r="B1626" s="6">
        <v>732090</v>
      </c>
      <c r="C1626" s="7" t="s">
        <v>303</v>
      </c>
      <c r="D1626" s="6" t="s">
        <v>3</v>
      </c>
      <c r="E1626" s="6" t="s">
        <v>19</v>
      </c>
      <c r="F1626" s="6">
        <v>225</v>
      </c>
      <c r="G1626" s="7" t="s">
        <v>10</v>
      </c>
      <c r="H1626" s="6">
        <v>7418569749</v>
      </c>
      <c r="I1626" s="7" t="s">
        <v>3626</v>
      </c>
    </row>
    <row r="1627" spans="1:9" x14ac:dyDescent="0.3">
      <c r="A1627" s="6">
        <v>1620</v>
      </c>
      <c r="B1627" s="6">
        <v>740744</v>
      </c>
      <c r="C1627" s="7" t="s">
        <v>1287</v>
      </c>
      <c r="D1627" s="6" t="s">
        <v>8</v>
      </c>
      <c r="E1627" s="6" t="s">
        <v>122</v>
      </c>
      <c r="F1627" s="6">
        <v>225</v>
      </c>
      <c r="G1627" s="7" t="s">
        <v>10</v>
      </c>
      <c r="H1627" s="6">
        <v>7806818728</v>
      </c>
      <c r="I1627" s="7" t="s">
        <v>3626</v>
      </c>
    </row>
    <row r="1628" spans="1:9" x14ac:dyDescent="0.3">
      <c r="A1628" s="6">
        <v>1621</v>
      </c>
      <c r="B1628" s="6">
        <v>759177</v>
      </c>
      <c r="C1628" s="7" t="s">
        <v>2763</v>
      </c>
      <c r="D1628" s="6" t="s">
        <v>3</v>
      </c>
      <c r="E1628" s="6" t="s">
        <v>19</v>
      </c>
      <c r="F1628" s="6">
        <v>225</v>
      </c>
      <c r="G1628" s="7" t="s">
        <v>10</v>
      </c>
      <c r="H1628" s="6">
        <v>9626013543</v>
      </c>
      <c r="I1628" s="7" t="s">
        <v>3626</v>
      </c>
    </row>
    <row r="1629" spans="1:9" x14ac:dyDescent="0.3">
      <c r="A1629" s="6">
        <v>1622</v>
      </c>
      <c r="B1629" s="6">
        <v>759480</v>
      </c>
      <c r="C1629" s="7" t="s">
        <v>1976</v>
      </c>
      <c r="D1629" s="6" t="s">
        <v>8</v>
      </c>
      <c r="E1629" s="6" t="s">
        <v>4</v>
      </c>
      <c r="F1629" s="6">
        <v>225</v>
      </c>
      <c r="G1629" s="7" t="s">
        <v>10</v>
      </c>
      <c r="H1629" s="6">
        <v>9942941655</v>
      </c>
      <c r="I1629" s="7" t="s">
        <v>3626</v>
      </c>
    </row>
    <row r="1630" spans="1:9" x14ac:dyDescent="0.3">
      <c r="A1630" s="6">
        <v>1623</v>
      </c>
      <c r="B1630" s="6">
        <v>764777</v>
      </c>
      <c r="C1630" s="7" t="s">
        <v>4107</v>
      </c>
      <c r="D1630" s="6" t="s">
        <v>8</v>
      </c>
      <c r="E1630" s="6" t="s">
        <v>19</v>
      </c>
      <c r="F1630" s="6">
        <v>225</v>
      </c>
      <c r="G1630" s="7" t="s">
        <v>287</v>
      </c>
      <c r="H1630" s="6">
        <v>9655942596</v>
      </c>
      <c r="I1630" s="7" t="s">
        <v>3626</v>
      </c>
    </row>
    <row r="1631" spans="1:9" x14ac:dyDescent="0.3">
      <c r="A1631" s="6">
        <v>1624</v>
      </c>
      <c r="B1631" s="6">
        <v>766221</v>
      </c>
      <c r="C1631" s="7" t="s">
        <v>2765</v>
      </c>
      <c r="D1631" s="6" t="s">
        <v>8</v>
      </c>
      <c r="E1631" s="6" t="s">
        <v>19</v>
      </c>
      <c r="F1631" s="6">
        <v>225</v>
      </c>
      <c r="G1631" s="7" t="s">
        <v>10</v>
      </c>
      <c r="H1631" s="6">
        <v>9566776185</v>
      </c>
      <c r="I1631" s="7" t="s">
        <v>3626</v>
      </c>
    </row>
    <row r="1632" spans="1:9" x14ac:dyDescent="0.3">
      <c r="A1632" s="6">
        <v>1625</v>
      </c>
      <c r="B1632" s="6">
        <v>776985</v>
      </c>
      <c r="C1632" s="7" t="s">
        <v>2767</v>
      </c>
      <c r="D1632" s="6" t="s">
        <v>8</v>
      </c>
      <c r="E1632" s="6" t="s">
        <v>19</v>
      </c>
      <c r="F1632" s="6">
        <v>225</v>
      </c>
      <c r="G1632" s="7" t="s">
        <v>10</v>
      </c>
      <c r="H1632" s="6">
        <v>9385323317</v>
      </c>
      <c r="I1632" s="7" t="s">
        <v>3626</v>
      </c>
    </row>
    <row r="1633" spans="1:9" x14ac:dyDescent="0.3">
      <c r="A1633" s="6">
        <v>1626</v>
      </c>
      <c r="B1633" s="6">
        <v>777614</v>
      </c>
      <c r="C1633" s="7" t="s">
        <v>2768</v>
      </c>
      <c r="D1633" s="6" t="s">
        <v>8</v>
      </c>
      <c r="E1633" s="6" t="s">
        <v>17</v>
      </c>
      <c r="F1633" s="6">
        <v>225</v>
      </c>
      <c r="G1633" s="7" t="s">
        <v>10</v>
      </c>
      <c r="H1633" s="6">
        <v>9385525982</v>
      </c>
      <c r="I1633" s="7" t="s">
        <v>3626</v>
      </c>
    </row>
    <row r="1634" spans="1:9" x14ac:dyDescent="0.3">
      <c r="A1634" s="6">
        <v>1627</v>
      </c>
      <c r="B1634" s="6">
        <v>784409</v>
      </c>
      <c r="C1634" s="7" t="s">
        <v>2771</v>
      </c>
      <c r="D1634" s="6" t="s">
        <v>3</v>
      </c>
      <c r="E1634" s="6" t="s">
        <v>9</v>
      </c>
      <c r="F1634" s="6">
        <v>225</v>
      </c>
      <c r="G1634" s="7" t="s">
        <v>10</v>
      </c>
      <c r="H1634" s="6">
        <v>7639662748</v>
      </c>
      <c r="I1634" s="7" t="s">
        <v>3626</v>
      </c>
    </row>
    <row r="1635" spans="1:9" x14ac:dyDescent="0.3">
      <c r="A1635" s="6">
        <v>1628</v>
      </c>
      <c r="B1635" s="6">
        <v>784665</v>
      </c>
      <c r="C1635" s="7" t="s">
        <v>2772</v>
      </c>
      <c r="D1635" s="6" t="s">
        <v>8</v>
      </c>
      <c r="E1635" s="6" t="s">
        <v>9</v>
      </c>
      <c r="F1635" s="6">
        <v>225</v>
      </c>
      <c r="G1635" s="7" t="s">
        <v>10</v>
      </c>
      <c r="H1635" s="6">
        <v>8608554389</v>
      </c>
      <c r="I1635" s="7" t="s">
        <v>3626</v>
      </c>
    </row>
    <row r="1636" spans="1:9" x14ac:dyDescent="0.3">
      <c r="A1636" s="6">
        <v>1629</v>
      </c>
      <c r="B1636" s="6">
        <v>787275</v>
      </c>
      <c r="C1636" s="7" t="s">
        <v>2773</v>
      </c>
      <c r="D1636" s="6" t="s">
        <v>8</v>
      </c>
      <c r="E1636" s="6" t="s">
        <v>19</v>
      </c>
      <c r="F1636" s="6">
        <v>225</v>
      </c>
      <c r="G1636" s="7" t="s">
        <v>10</v>
      </c>
      <c r="H1636" s="6">
        <v>7094020315</v>
      </c>
      <c r="I1636" s="7" t="s">
        <v>3626</v>
      </c>
    </row>
    <row r="1637" spans="1:9" x14ac:dyDescent="0.3">
      <c r="A1637" s="6">
        <v>1630</v>
      </c>
      <c r="B1637" s="6">
        <v>797868</v>
      </c>
      <c r="C1637" s="7" t="s">
        <v>2775</v>
      </c>
      <c r="D1637" s="6" t="s">
        <v>8</v>
      </c>
      <c r="E1637" s="6" t="s">
        <v>19</v>
      </c>
      <c r="F1637" s="6">
        <v>225</v>
      </c>
      <c r="G1637" s="7" t="s">
        <v>10</v>
      </c>
      <c r="H1637" s="6">
        <v>7094453854</v>
      </c>
      <c r="I1637" s="7" t="s">
        <v>3626</v>
      </c>
    </row>
    <row r="1638" spans="1:9" x14ac:dyDescent="0.3">
      <c r="A1638" s="6">
        <v>1631</v>
      </c>
      <c r="B1638" s="6">
        <v>804810</v>
      </c>
      <c r="C1638" s="7" t="s">
        <v>2776</v>
      </c>
      <c r="D1638" s="6" t="s">
        <v>8</v>
      </c>
      <c r="E1638" s="6" t="s">
        <v>19</v>
      </c>
      <c r="F1638" s="6">
        <v>225</v>
      </c>
      <c r="G1638" s="7" t="s">
        <v>10</v>
      </c>
      <c r="H1638" s="6">
        <v>9080975437</v>
      </c>
      <c r="I1638" s="7" t="s">
        <v>3626</v>
      </c>
    </row>
    <row r="1639" spans="1:9" x14ac:dyDescent="0.3">
      <c r="A1639" s="6">
        <v>1632</v>
      </c>
      <c r="B1639" s="6">
        <v>817379</v>
      </c>
      <c r="C1639" s="7" t="s">
        <v>2778</v>
      </c>
      <c r="D1639" s="6" t="s">
        <v>8</v>
      </c>
      <c r="E1639" s="6" t="s">
        <v>19</v>
      </c>
      <c r="F1639" s="6">
        <v>225</v>
      </c>
      <c r="G1639" s="7" t="s">
        <v>10</v>
      </c>
      <c r="H1639" s="6">
        <v>9994476827</v>
      </c>
      <c r="I1639" s="7" t="s">
        <v>3626</v>
      </c>
    </row>
    <row r="1640" spans="1:9" x14ac:dyDescent="0.3">
      <c r="A1640" s="6">
        <v>1633</v>
      </c>
      <c r="B1640" s="6">
        <v>829213</v>
      </c>
      <c r="C1640" s="7" t="s">
        <v>1619</v>
      </c>
      <c r="D1640" s="6" t="s">
        <v>8</v>
      </c>
      <c r="E1640" s="6" t="s">
        <v>19</v>
      </c>
      <c r="F1640" s="6">
        <v>225</v>
      </c>
      <c r="G1640" s="7" t="s">
        <v>10</v>
      </c>
      <c r="H1640" s="6">
        <v>6383653828</v>
      </c>
      <c r="I1640" s="7" t="s">
        <v>3626</v>
      </c>
    </row>
    <row r="1641" spans="1:9" x14ac:dyDescent="0.3">
      <c r="A1641" s="6">
        <v>1634</v>
      </c>
      <c r="B1641" s="6">
        <v>629229</v>
      </c>
      <c r="C1641" s="7" t="s">
        <v>2785</v>
      </c>
      <c r="D1641" s="6" t="s">
        <v>8</v>
      </c>
      <c r="E1641" s="6" t="s">
        <v>4</v>
      </c>
      <c r="F1641" s="6">
        <v>224</v>
      </c>
      <c r="G1641" s="7" t="s">
        <v>30</v>
      </c>
      <c r="H1641" s="6">
        <v>9047184042</v>
      </c>
      <c r="I1641" s="7" t="s">
        <v>3626</v>
      </c>
    </row>
    <row r="1642" spans="1:9" x14ac:dyDescent="0.3">
      <c r="A1642" s="6">
        <v>1635</v>
      </c>
      <c r="B1642" s="6">
        <v>703572</v>
      </c>
      <c r="C1642" s="7" t="s">
        <v>2792</v>
      </c>
      <c r="D1642" s="6" t="s">
        <v>3</v>
      </c>
      <c r="E1642" s="6" t="s">
        <v>9</v>
      </c>
      <c r="F1642" s="6">
        <v>224</v>
      </c>
      <c r="G1642" s="7" t="s">
        <v>10</v>
      </c>
      <c r="H1642" s="6">
        <v>9489907812</v>
      </c>
      <c r="I1642" s="7" t="s">
        <v>3626</v>
      </c>
    </row>
    <row r="1643" spans="1:9" x14ac:dyDescent="0.3">
      <c r="A1643" s="6">
        <v>1636</v>
      </c>
      <c r="B1643" s="6">
        <v>750473</v>
      </c>
      <c r="C1643" s="7" t="s">
        <v>2794</v>
      </c>
      <c r="D1643" s="6" t="s">
        <v>3</v>
      </c>
      <c r="E1643" s="6" t="s">
        <v>9</v>
      </c>
      <c r="F1643" s="6">
        <v>224</v>
      </c>
      <c r="G1643" s="7" t="s">
        <v>10</v>
      </c>
      <c r="H1643" s="6">
        <v>7395853072</v>
      </c>
      <c r="I1643" s="7" t="s">
        <v>3626</v>
      </c>
    </row>
    <row r="1644" spans="1:9" x14ac:dyDescent="0.3">
      <c r="A1644" s="6">
        <v>1637</v>
      </c>
      <c r="B1644" s="6">
        <v>775775</v>
      </c>
      <c r="C1644" s="7" t="s">
        <v>1001</v>
      </c>
      <c r="D1644" s="6" t="s">
        <v>8</v>
      </c>
      <c r="E1644" s="6" t="s">
        <v>4</v>
      </c>
      <c r="F1644" s="6">
        <v>224</v>
      </c>
      <c r="G1644" s="7" t="s">
        <v>10</v>
      </c>
      <c r="H1644" s="6">
        <v>7708032671</v>
      </c>
      <c r="I1644" s="7" t="s">
        <v>3626</v>
      </c>
    </row>
    <row r="1645" spans="1:9" x14ac:dyDescent="0.3">
      <c r="A1645" s="6">
        <v>1638</v>
      </c>
      <c r="B1645" s="6">
        <v>783198</v>
      </c>
      <c r="C1645" s="7" t="s">
        <v>2800</v>
      </c>
      <c r="D1645" s="6" t="s">
        <v>8</v>
      </c>
      <c r="E1645" s="6" t="s">
        <v>19</v>
      </c>
      <c r="F1645" s="6">
        <v>224</v>
      </c>
      <c r="G1645" s="7" t="s">
        <v>10</v>
      </c>
      <c r="H1645" s="6">
        <v>9952825256</v>
      </c>
      <c r="I1645" s="7" t="s">
        <v>3626</v>
      </c>
    </row>
    <row r="1646" spans="1:9" x14ac:dyDescent="0.3">
      <c r="A1646" s="6">
        <v>1639</v>
      </c>
      <c r="B1646" s="6">
        <v>794036</v>
      </c>
      <c r="C1646" s="7" t="s">
        <v>2802</v>
      </c>
      <c r="D1646" s="6" t="s">
        <v>3</v>
      </c>
      <c r="E1646" s="6" t="s">
        <v>9</v>
      </c>
      <c r="F1646" s="6">
        <v>224</v>
      </c>
      <c r="G1646" s="7" t="s">
        <v>10</v>
      </c>
      <c r="H1646" s="6">
        <v>9629641430</v>
      </c>
      <c r="I1646" s="7" t="s">
        <v>3626</v>
      </c>
    </row>
    <row r="1647" spans="1:9" x14ac:dyDescent="0.3">
      <c r="A1647" s="6">
        <v>1640</v>
      </c>
      <c r="B1647" s="6">
        <v>801866</v>
      </c>
      <c r="C1647" s="7" t="s">
        <v>2804</v>
      </c>
      <c r="D1647" s="6" t="s">
        <v>8</v>
      </c>
      <c r="E1647" s="6" t="s">
        <v>4</v>
      </c>
      <c r="F1647" s="6">
        <v>224</v>
      </c>
      <c r="G1647" s="7" t="s">
        <v>10</v>
      </c>
      <c r="H1647" s="6">
        <v>6374966386</v>
      </c>
      <c r="I1647" s="7" t="s">
        <v>3626</v>
      </c>
    </row>
    <row r="1648" spans="1:9" x14ac:dyDescent="0.3">
      <c r="A1648" s="6">
        <v>1641</v>
      </c>
      <c r="B1648" s="6">
        <v>827909</v>
      </c>
      <c r="C1648" s="7" t="s">
        <v>2809</v>
      </c>
      <c r="D1648" s="6" t="s">
        <v>8</v>
      </c>
      <c r="E1648" s="6" t="s">
        <v>19</v>
      </c>
      <c r="F1648" s="6">
        <v>224</v>
      </c>
      <c r="G1648" s="7" t="s">
        <v>10</v>
      </c>
      <c r="H1648" s="6">
        <v>7353242524</v>
      </c>
      <c r="I1648" s="7" t="s">
        <v>3626</v>
      </c>
    </row>
    <row r="1649" spans="1:9" x14ac:dyDescent="0.3">
      <c r="A1649" s="6">
        <v>1642</v>
      </c>
      <c r="B1649" s="6">
        <v>670386</v>
      </c>
      <c r="C1649" s="7" t="s">
        <v>2816</v>
      </c>
      <c r="D1649" s="6" t="s">
        <v>3</v>
      </c>
      <c r="E1649" s="6" t="s">
        <v>19</v>
      </c>
      <c r="F1649" s="6">
        <v>223</v>
      </c>
      <c r="G1649" s="7" t="s">
        <v>10</v>
      </c>
      <c r="H1649" s="6">
        <v>9788031913</v>
      </c>
      <c r="I1649" s="7" t="s">
        <v>3626</v>
      </c>
    </row>
    <row r="1650" spans="1:9" x14ac:dyDescent="0.3">
      <c r="A1650" s="6">
        <v>1643</v>
      </c>
      <c r="B1650" s="6">
        <v>708174</v>
      </c>
      <c r="C1650" s="7" t="s">
        <v>2822</v>
      </c>
      <c r="D1650" s="6" t="s">
        <v>8</v>
      </c>
      <c r="E1650" s="6" t="s">
        <v>19</v>
      </c>
      <c r="F1650" s="6">
        <v>223</v>
      </c>
      <c r="G1650" s="7" t="s">
        <v>10</v>
      </c>
      <c r="H1650" s="6">
        <v>8438902829</v>
      </c>
      <c r="I1650" s="7" t="s">
        <v>3626</v>
      </c>
    </row>
    <row r="1651" spans="1:9" x14ac:dyDescent="0.3">
      <c r="A1651" s="6">
        <v>1644</v>
      </c>
      <c r="B1651" s="6">
        <v>751905</v>
      </c>
      <c r="C1651" s="7" t="s">
        <v>2824</v>
      </c>
      <c r="D1651" s="6" t="s">
        <v>3</v>
      </c>
      <c r="E1651" s="6" t="s">
        <v>4</v>
      </c>
      <c r="F1651" s="6">
        <v>223</v>
      </c>
      <c r="G1651" s="7" t="s">
        <v>10</v>
      </c>
      <c r="H1651" s="6">
        <v>9788107708</v>
      </c>
      <c r="I1651" s="7" t="s">
        <v>3626</v>
      </c>
    </row>
    <row r="1652" spans="1:9" x14ac:dyDescent="0.3">
      <c r="A1652" s="6">
        <v>1645</v>
      </c>
      <c r="B1652" s="6">
        <v>763859</v>
      </c>
      <c r="C1652" s="7" t="s">
        <v>2826</v>
      </c>
      <c r="D1652" s="6" t="s">
        <v>8</v>
      </c>
      <c r="E1652" s="6" t="s">
        <v>9</v>
      </c>
      <c r="F1652" s="6">
        <v>223</v>
      </c>
      <c r="G1652" s="7" t="s">
        <v>10</v>
      </c>
      <c r="H1652" s="6">
        <v>9380781407</v>
      </c>
      <c r="I1652" s="7" t="s">
        <v>3626</v>
      </c>
    </row>
    <row r="1653" spans="1:9" x14ac:dyDescent="0.3">
      <c r="A1653" s="6">
        <v>1646</v>
      </c>
      <c r="B1653" s="6">
        <v>776723</v>
      </c>
      <c r="C1653" s="7" t="s">
        <v>2831</v>
      </c>
      <c r="D1653" s="6" t="s">
        <v>3</v>
      </c>
      <c r="E1653" s="6" t="s">
        <v>9</v>
      </c>
      <c r="F1653" s="6">
        <v>223</v>
      </c>
      <c r="G1653" s="7" t="s">
        <v>10</v>
      </c>
      <c r="H1653" s="6">
        <v>9787148890</v>
      </c>
      <c r="I1653" s="7" t="s">
        <v>3626</v>
      </c>
    </row>
    <row r="1654" spans="1:9" x14ac:dyDescent="0.3">
      <c r="A1654" s="6">
        <v>1647</v>
      </c>
      <c r="B1654" s="6">
        <v>799945</v>
      </c>
      <c r="C1654" s="7" t="s">
        <v>4114</v>
      </c>
      <c r="D1654" s="6" t="s">
        <v>8</v>
      </c>
      <c r="E1654" s="6" t="s">
        <v>9</v>
      </c>
      <c r="F1654" s="6">
        <v>223</v>
      </c>
      <c r="G1654" s="7" t="s">
        <v>10</v>
      </c>
      <c r="H1654" s="6">
        <v>9943685787</v>
      </c>
      <c r="I1654" s="7" t="s">
        <v>3626</v>
      </c>
    </row>
    <row r="1655" spans="1:9" x14ac:dyDescent="0.3">
      <c r="A1655" s="6">
        <v>1648</v>
      </c>
      <c r="B1655" s="6">
        <v>812032</v>
      </c>
      <c r="C1655" s="7" t="s">
        <v>2836</v>
      </c>
      <c r="D1655" s="6" t="s">
        <v>8</v>
      </c>
      <c r="E1655" s="6" t="s">
        <v>9</v>
      </c>
      <c r="F1655" s="6">
        <v>223</v>
      </c>
      <c r="G1655" s="7" t="s">
        <v>10</v>
      </c>
      <c r="H1655" s="6">
        <v>9791134285</v>
      </c>
      <c r="I1655" s="7" t="s">
        <v>3626</v>
      </c>
    </row>
    <row r="1656" spans="1:9" x14ac:dyDescent="0.3">
      <c r="A1656" s="6">
        <v>1649</v>
      </c>
      <c r="B1656" s="6">
        <v>813399</v>
      </c>
      <c r="C1656" s="7" t="s">
        <v>2837</v>
      </c>
      <c r="D1656" s="6" t="s">
        <v>8</v>
      </c>
      <c r="E1656" s="6" t="s">
        <v>9</v>
      </c>
      <c r="F1656" s="6">
        <v>223</v>
      </c>
      <c r="G1656" s="7" t="s">
        <v>10</v>
      </c>
      <c r="H1656" s="6">
        <v>9788586880</v>
      </c>
      <c r="I1656" s="7" t="s">
        <v>3626</v>
      </c>
    </row>
    <row r="1657" spans="1:9" x14ac:dyDescent="0.3">
      <c r="A1657" s="6">
        <v>1650</v>
      </c>
      <c r="B1657" s="6">
        <v>830883</v>
      </c>
      <c r="C1657" s="7" t="s">
        <v>2838</v>
      </c>
      <c r="D1657" s="6" t="s">
        <v>8</v>
      </c>
      <c r="E1657" s="6" t="s">
        <v>9</v>
      </c>
      <c r="F1657" s="6">
        <v>223</v>
      </c>
      <c r="G1657" s="7" t="s">
        <v>10</v>
      </c>
      <c r="H1657" s="6">
        <v>9626930679</v>
      </c>
      <c r="I1657" s="7" t="s">
        <v>3626</v>
      </c>
    </row>
    <row r="1658" spans="1:9" x14ac:dyDescent="0.3">
      <c r="A1658" s="6">
        <v>1651</v>
      </c>
      <c r="B1658" s="6">
        <v>613790</v>
      </c>
      <c r="C1658" s="7" t="s">
        <v>2839</v>
      </c>
      <c r="D1658" s="6" t="s">
        <v>3</v>
      </c>
      <c r="E1658" s="6" t="s">
        <v>19</v>
      </c>
      <c r="F1658" s="6">
        <v>222</v>
      </c>
      <c r="G1658" s="7" t="s">
        <v>10</v>
      </c>
      <c r="H1658" s="6">
        <v>9751087760</v>
      </c>
      <c r="I1658" s="7" t="s">
        <v>3626</v>
      </c>
    </row>
    <row r="1659" spans="1:9" x14ac:dyDescent="0.3">
      <c r="A1659" s="6">
        <v>1652</v>
      </c>
      <c r="B1659" s="6">
        <v>646397</v>
      </c>
      <c r="C1659" s="7" t="s">
        <v>4118</v>
      </c>
      <c r="D1659" s="6" t="s">
        <v>8</v>
      </c>
      <c r="E1659" s="6" t="s">
        <v>9</v>
      </c>
      <c r="F1659" s="6">
        <v>222</v>
      </c>
      <c r="G1659" s="7" t="s">
        <v>10</v>
      </c>
      <c r="H1659" s="6">
        <v>9894142411</v>
      </c>
      <c r="I1659" s="7" t="s">
        <v>3626</v>
      </c>
    </row>
    <row r="1660" spans="1:9" x14ac:dyDescent="0.3">
      <c r="A1660" s="6">
        <v>1653</v>
      </c>
      <c r="B1660" s="6">
        <v>650547</v>
      </c>
      <c r="C1660" s="7" t="s">
        <v>2842</v>
      </c>
      <c r="D1660" s="6" t="s">
        <v>8</v>
      </c>
      <c r="E1660" s="6" t="s">
        <v>19</v>
      </c>
      <c r="F1660" s="6">
        <v>222</v>
      </c>
      <c r="G1660" s="7" t="s">
        <v>10</v>
      </c>
      <c r="H1660" s="6">
        <v>9842465395</v>
      </c>
      <c r="I1660" s="7" t="s">
        <v>3626</v>
      </c>
    </row>
    <row r="1661" spans="1:9" x14ac:dyDescent="0.3">
      <c r="A1661" s="6">
        <v>1654</v>
      </c>
      <c r="B1661" s="6">
        <v>714128</v>
      </c>
      <c r="C1661" s="7" t="s">
        <v>2847</v>
      </c>
      <c r="D1661" s="6" t="s">
        <v>8</v>
      </c>
      <c r="E1661" s="6" t="s">
        <v>9</v>
      </c>
      <c r="F1661" s="6">
        <v>222</v>
      </c>
      <c r="G1661" s="7" t="s">
        <v>10</v>
      </c>
      <c r="H1661" s="6">
        <v>8870220142</v>
      </c>
      <c r="I1661" s="7" t="s">
        <v>3626</v>
      </c>
    </row>
    <row r="1662" spans="1:9" x14ac:dyDescent="0.3">
      <c r="A1662" s="6">
        <v>1655</v>
      </c>
      <c r="B1662" s="6">
        <v>718073</v>
      </c>
      <c r="C1662" s="7" t="s">
        <v>2848</v>
      </c>
      <c r="D1662" s="6" t="s">
        <v>3</v>
      </c>
      <c r="E1662" s="6" t="s">
        <v>9</v>
      </c>
      <c r="F1662" s="6">
        <v>222</v>
      </c>
      <c r="G1662" s="7" t="s">
        <v>10</v>
      </c>
      <c r="H1662" s="6">
        <v>9361124125</v>
      </c>
      <c r="I1662" s="7" t="s">
        <v>3626</v>
      </c>
    </row>
    <row r="1663" spans="1:9" x14ac:dyDescent="0.3">
      <c r="A1663" s="6">
        <v>1656</v>
      </c>
      <c r="B1663" s="6">
        <v>724753</v>
      </c>
      <c r="C1663" s="7" t="s">
        <v>2850</v>
      </c>
      <c r="D1663" s="6" t="s">
        <v>8</v>
      </c>
      <c r="E1663" s="6" t="s">
        <v>19</v>
      </c>
      <c r="F1663" s="6">
        <v>222</v>
      </c>
      <c r="G1663" s="7" t="s">
        <v>10</v>
      </c>
      <c r="H1663" s="6">
        <v>9080479814</v>
      </c>
      <c r="I1663" s="7" t="s">
        <v>3626</v>
      </c>
    </row>
    <row r="1664" spans="1:9" x14ac:dyDescent="0.3">
      <c r="A1664" s="6">
        <v>1657</v>
      </c>
      <c r="B1664" s="6">
        <v>729341</v>
      </c>
      <c r="C1664" s="7" t="s">
        <v>4121</v>
      </c>
      <c r="D1664" s="6" t="s">
        <v>8</v>
      </c>
      <c r="E1664" s="6" t="s">
        <v>9</v>
      </c>
      <c r="F1664" s="6">
        <v>222</v>
      </c>
      <c r="G1664" s="7" t="s">
        <v>73</v>
      </c>
      <c r="H1664" s="6">
        <v>8760493447</v>
      </c>
      <c r="I1664" s="7" t="s">
        <v>3626</v>
      </c>
    </row>
    <row r="1665" spans="1:9" x14ac:dyDescent="0.3">
      <c r="A1665" s="6">
        <v>1658</v>
      </c>
      <c r="B1665" s="6">
        <v>736261</v>
      </c>
      <c r="C1665" s="7" t="s">
        <v>2852</v>
      </c>
      <c r="D1665" s="6" t="s">
        <v>8</v>
      </c>
      <c r="E1665" s="6" t="s">
        <v>19</v>
      </c>
      <c r="F1665" s="6">
        <v>222</v>
      </c>
      <c r="G1665" s="7" t="s">
        <v>10</v>
      </c>
      <c r="H1665" s="6">
        <v>8248309162</v>
      </c>
      <c r="I1665" s="7" t="s">
        <v>3626</v>
      </c>
    </row>
    <row r="1666" spans="1:9" x14ac:dyDescent="0.3">
      <c r="A1666" s="6">
        <v>1659</v>
      </c>
      <c r="B1666" s="6">
        <v>758528</v>
      </c>
      <c r="C1666" s="7" t="s">
        <v>2860</v>
      </c>
      <c r="D1666" s="6" t="s">
        <v>8</v>
      </c>
      <c r="E1666" s="6" t="s">
        <v>9</v>
      </c>
      <c r="F1666" s="6">
        <v>222</v>
      </c>
      <c r="G1666" s="7" t="s">
        <v>30</v>
      </c>
      <c r="H1666" s="6">
        <v>6384513836</v>
      </c>
      <c r="I1666" s="7" t="s">
        <v>3626</v>
      </c>
    </row>
    <row r="1667" spans="1:9" x14ac:dyDescent="0.3">
      <c r="A1667" s="6">
        <v>1660</v>
      </c>
      <c r="B1667" s="6">
        <v>792409</v>
      </c>
      <c r="C1667" s="7" t="s">
        <v>2861</v>
      </c>
      <c r="D1667" s="6" t="s">
        <v>3</v>
      </c>
      <c r="E1667" s="6" t="s">
        <v>19</v>
      </c>
      <c r="F1667" s="6">
        <v>222</v>
      </c>
      <c r="G1667" s="7" t="s">
        <v>10</v>
      </c>
      <c r="H1667" s="6">
        <v>9080773899</v>
      </c>
      <c r="I1667" s="7" t="s">
        <v>3626</v>
      </c>
    </row>
    <row r="1668" spans="1:9" x14ac:dyDescent="0.3">
      <c r="A1668" s="6">
        <v>1661</v>
      </c>
      <c r="B1668" s="6">
        <v>827117</v>
      </c>
      <c r="C1668" s="7" t="s">
        <v>2865</v>
      </c>
      <c r="D1668" s="6" t="s">
        <v>8</v>
      </c>
      <c r="E1668" s="6" t="s">
        <v>19</v>
      </c>
      <c r="F1668" s="6">
        <v>222</v>
      </c>
      <c r="G1668" s="7" t="s">
        <v>10</v>
      </c>
      <c r="H1668" s="6">
        <v>7094989954</v>
      </c>
      <c r="I1668" s="7" t="s">
        <v>3626</v>
      </c>
    </row>
    <row r="1669" spans="1:9" x14ac:dyDescent="0.3">
      <c r="A1669" s="6">
        <v>1662</v>
      </c>
      <c r="B1669" s="6">
        <v>626344</v>
      </c>
      <c r="C1669" s="7" t="s">
        <v>219</v>
      </c>
      <c r="D1669" s="6" t="s">
        <v>3</v>
      </c>
      <c r="E1669" s="6" t="s">
        <v>9</v>
      </c>
      <c r="F1669" s="6">
        <v>221</v>
      </c>
      <c r="G1669" s="7" t="s">
        <v>10</v>
      </c>
      <c r="H1669" s="6">
        <v>9790627852</v>
      </c>
      <c r="I1669" s="7" t="s">
        <v>3626</v>
      </c>
    </row>
    <row r="1670" spans="1:9" x14ac:dyDescent="0.3">
      <c r="A1670" s="6">
        <v>1663</v>
      </c>
      <c r="B1670" s="6">
        <v>635923</v>
      </c>
      <c r="C1670" s="7" t="s">
        <v>4124</v>
      </c>
      <c r="D1670" s="6" t="s">
        <v>8</v>
      </c>
      <c r="E1670" s="6" t="s">
        <v>9</v>
      </c>
      <c r="F1670" s="6">
        <v>221</v>
      </c>
      <c r="G1670" s="7" t="s">
        <v>30</v>
      </c>
      <c r="H1670" s="6">
        <v>9027578281</v>
      </c>
      <c r="I1670" s="7" t="s">
        <v>3626</v>
      </c>
    </row>
    <row r="1671" spans="1:9" x14ac:dyDescent="0.3">
      <c r="A1671" s="6">
        <v>1664</v>
      </c>
      <c r="B1671" s="6">
        <v>659024</v>
      </c>
      <c r="C1671" s="7" t="s">
        <v>2868</v>
      </c>
      <c r="D1671" s="6" t="s">
        <v>8</v>
      </c>
      <c r="E1671" s="6" t="s">
        <v>9</v>
      </c>
      <c r="F1671" s="6">
        <v>221</v>
      </c>
      <c r="G1671" s="7" t="s">
        <v>10</v>
      </c>
      <c r="H1671" s="6">
        <v>8525871266</v>
      </c>
      <c r="I1671" s="7" t="s">
        <v>3626</v>
      </c>
    </row>
    <row r="1672" spans="1:9" x14ac:dyDescent="0.3">
      <c r="A1672" s="6">
        <v>1665</v>
      </c>
      <c r="B1672" s="6">
        <v>664834</v>
      </c>
      <c r="C1672" s="7" t="s">
        <v>2869</v>
      </c>
      <c r="D1672" s="6" t="s">
        <v>3</v>
      </c>
      <c r="E1672" s="6" t="s">
        <v>19</v>
      </c>
      <c r="F1672" s="6">
        <v>221</v>
      </c>
      <c r="G1672" s="7" t="s">
        <v>10</v>
      </c>
      <c r="H1672" s="6">
        <v>9597487941</v>
      </c>
      <c r="I1672" s="7" t="s">
        <v>3626</v>
      </c>
    </row>
    <row r="1673" spans="1:9" x14ac:dyDescent="0.3">
      <c r="A1673" s="6">
        <v>1666</v>
      </c>
      <c r="B1673" s="6">
        <v>679656</v>
      </c>
      <c r="C1673" s="7" t="s">
        <v>2871</v>
      </c>
      <c r="D1673" s="6" t="s">
        <v>8</v>
      </c>
      <c r="E1673" s="6" t="s">
        <v>19</v>
      </c>
      <c r="F1673" s="6">
        <v>221</v>
      </c>
      <c r="G1673" s="7" t="s">
        <v>10</v>
      </c>
      <c r="H1673" s="6">
        <v>9965702236</v>
      </c>
      <c r="I1673" s="7" t="s">
        <v>3626</v>
      </c>
    </row>
    <row r="1674" spans="1:9" x14ac:dyDescent="0.3">
      <c r="A1674" s="6">
        <v>1667</v>
      </c>
      <c r="B1674" s="6">
        <v>693434</v>
      </c>
      <c r="C1674" s="7" t="s">
        <v>2874</v>
      </c>
      <c r="D1674" s="6" t="s">
        <v>8</v>
      </c>
      <c r="E1674" s="6" t="s">
        <v>9</v>
      </c>
      <c r="F1674" s="6">
        <v>221</v>
      </c>
      <c r="G1674" s="7" t="s">
        <v>10</v>
      </c>
      <c r="H1674" s="6">
        <v>9976011541</v>
      </c>
      <c r="I1674" s="7" t="s">
        <v>3626</v>
      </c>
    </row>
    <row r="1675" spans="1:9" x14ac:dyDescent="0.3">
      <c r="A1675" s="6">
        <v>1668</v>
      </c>
      <c r="B1675" s="6">
        <v>693826</v>
      </c>
      <c r="C1675" s="7" t="s">
        <v>641</v>
      </c>
      <c r="D1675" s="6" t="s">
        <v>3</v>
      </c>
      <c r="E1675" s="6" t="s">
        <v>9</v>
      </c>
      <c r="F1675" s="6">
        <v>221</v>
      </c>
      <c r="G1675" s="7" t="s">
        <v>10</v>
      </c>
      <c r="H1675" s="6">
        <v>9345337027</v>
      </c>
      <c r="I1675" s="7" t="s">
        <v>3626</v>
      </c>
    </row>
    <row r="1676" spans="1:9" x14ac:dyDescent="0.3">
      <c r="A1676" s="6">
        <v>1669</v>
      </c>
      <c r="B1676" s="6">
        <v>717057</v>
      </c>
      <c r="C1676" s="7" t="s">
        <v>2878</v>
      </c>
      <c r="D1676" s="6" t="s">
        <v>3</v>
      </c>
      <c r="E1676" s="6" t="s">
        <v>9</v>
      </c>
      <c r="F1676" s="6">
        <v>221</v>
      </c>
      <c r="G1676" s="7" t="s">
        <v>10</v>
      </c>
      <c r="H1676" s="6">
        <v>9597513535</v>
      </c>
      <c r="I1676" s="7" t="s">
        <v>3626</v>
      </c>
    </row>
    <row r="1677" spans="1:9" x14ac:dyDescent="0.3">
      <c r="A1677" s="6">
        <v>1670</v>
      </c>
      <c r="B1677" s="6">
        <v>731827</v>
      </c>
      <c r="C1677" s="7" t="s">
        <v>2319</v>
      </c>
      <c r="D1677" s="6" t="s">
        <v>8</v>
      </c>
      <c r="E1677" s="6" t="s">
        <v>9</v>
      </c>
      <c r="F1677" s="6">
        <v>221</v>
      </c>
      <c r="G1677" s="7" t="s">
        <v>10</v>
      </c>
      <c r="H1677" s="6">
        <v>8778809164</v>
      </c>
      <c r="I1677" s="7" t="s">
        <v>3626</v>
      </c>
    </row>
    <row r="1678" spans="1:9" x14ac:dyDescent="0.3">
      <c r="A1678" s="6">
        <v>1671</v>
      </c>
      <c r="B1678" s="6">
        <v>733695</v>
      </c>
      <c r="C1678" s="7" t="s">
        <v>2880</v>
      </c>
      <c r="D1678" s="6" t="s">
        <v>3</v>
      </c>
      <c r="E1678" s="6" t="s">
        <v>4</v>
      </c>
      <c r="F1678" s="6">
        <v>221</v>
      </c>
      <c r="G1678" s="7" t="s">
        <v>10</v>
      </c>
      <c r="H1678" s="6">
        <v>9943909680</v>
      </c>
      <c r="I1678" s="7" t="s">
        <v>3626</v>
      </c>
    </row>
    <row r="1679" spans="1:9" x14ac:dyDescent="0.3">
      <c r="A1679" s="6">
        <v>1672</v>
      </c>
      <c r="B1679" s="6">
        <v>758094</v>
      </c>
      <c r="C1679" s="7" t="s">
        <v>1176</v>
      </c>
      <c r="D1679" s="6" t="s">
        <v>8</v>
      </c>
      <c r="E1679" s="6" t="s">
        <v>19</v>
      </c>
      <c r="F1679" s="6">
        <v>221</v>
      </c>
      <c r="G1679" s="7" t="s">
        <v>10</v>
      </c>
      <c r="H1679" s="6">
        <v>9043367469</v>
      </c>
      <c r="I1679" s="7" t="s">
        <v>3626</v>
      </c>
    </row>
    <row r="1680" spans="1:9" x14ac:dyDescent="0.3">
      <c r="A1680" s="6">
        <v>1673</v>
      </c>
      <c r="B1680" s="6">
        <v>772760</v>
      </c>
      <c r="C1680" s="7" t="s">
        <v>2886</v>
      </c>
      <c r="D1680" s="6" t="s">
        <v>3</v>
      </c>
      <c r="E1680" s="6" t="s">
        <v>9</v>
      </c>
      <c r="F1680" s="6">
        <v>221</v>
      </c>
      <c r="G1680" s="7" t="s">
        <v>10</v>
      </c>
      <c r="H1680" s="6">
        <v>8939899564</v>
      </c>
      <c r="I1680" s="7" t="s">
        <v>3626</v>
      </c>
    </row>
    <row r="1681" spans="1:9" x14ac:dyDescent="0.3">
      <c r="A1681" s="6">
        <v>1674</v>
      </c>
      <c r="B1681" s="6">
        <v>782205</v>
      </c>
      <c r="C1681" s="7" t="s">
        <v>1340</v>
      </c>
      <c r="D1681" s="6" t="s">
        <v>3</v>
      </c>
      <c r="E1681" s="6" t="s">
        <v>9</v>
      </c>
      <c r="F1681" s="6">
        <v>221</v>
      </c>
      <c r="G1681" s="7" t="s">
        <v>10</v>
      </c>
      <c r="H1681" s="6">
        <v>9342620294</v>
      </c>
      <c r="I1681" s="7" t="s">
        <v>3626</v>
      </c>
    </row>
    <row r="1682" spans="1:9" x14ac:dyDescent="0.3">
      <c r="A1682" s="6">
        <v>1675</v>
      </c>
      <c r="B1682" s="6">
        <v>799996</v>
      </c>
      <c r="C1682" s="7" t="s">
        <v>551</v>
      </c>
      <c r="D1682" s="6" t="s">
        <v>8</v>
      </c>
      <c r="E1682" s="6" t="s">
        <v>19</v>
      </c>
      <c r="F1682" s="6">
        <v>221</v>
      </c>
      <c r="G1682" s="7" t="s">
        <v>10</v>
      </c>
      <c r="H1682" s="6">
        <v>9342726750</v>
      </c>
      <c r="I1682" s="7" t="s">
        <v>3626</v>
      </c>
    </row>
    <row r="1683" spans="1:9" x14ac:dyDescent="0.3">
      <c r="A1683" s="6">
        <v>1676</v>
      </c>
      <c r="B1683" s="6">
        <v>815554</v>
      </c>
      <c r="C1683" s="7" t="s">
        <v>2892</v>
      </c>
      <c r="D1683" s="6" t="s">
        <v>3</v>
      </c>
      <c r="E1683" s="6" t="s">
        <v>19</v>
      </c>
      <c r="F1683" s="6">
        <v>221</v>
      </c>
      <c r="G1683" s="7" t="s">
        <v>10</v>
      </c>
      <c r="H1683" s="6">
        <v>7305984183</v>
      </c>
      <c r="I1683" s="7" t="s">
        <v>3626</v>
      </c>
    </row>
    <row r="1684" spans="1:9" x14ac:dyDescent="0.3">
      <c r="A1684" s="6">
        <v>1677</v>
      </c>
      <c r="B1684" s="6">
        <v>631614</v>
      </c>
      <c r="C1684" s="7" t="s">
        <v>4128</v>
      </c>
      <c r="D1684" s="6" t="s">
        <v>3</v>
      </c>
      <c r="E1684" s="6" t="s">
        <v>19</v>
      </c>
      <c r="F1684" s="6">
        <v>220</v>
      </c>
      <c r="G1684" s="7" t="s">
        <v>10</v>
      </c>
      <c r="H1684" s="6">
        <v>9150569665</v>
      </c>
      <c r="I1684" s="7" t="s">
        <v>3626</v>
      </c>
    </row>
    <row r="1685" spans="1:9" x14ac:dyDescent="0.3">
      <c r="A1685" s="6">
        <v>1678</v>
      </c>
      <c r="B1685" s="6">
        <v>654379</v>
      </c>
      <c r="C1685" s="7" t="s">
        <v>2895</v>
      </c>
      <c r="D1685" s="6" t="s">
        <v>8</v>
      </c>
      <c r="E1685" s="6" t="s">
        <v>4</v>
      </c>
      <c r="F1685" s="6">
        <v>220</v>
      </c>
      <c r="G1685" s="7" t="s">
        <v>10</v>
      </c>
      <c r="H1685" s="6">
        <v>8870024067</v>
      </c>
      <c r="I1685" s="7" t="s">
        <v>3626</v>
      </c>
    </row>
    <row r="1686" spans="1:9" x14ac:dyDescent="0.3">
      <c r="A1686" s="6">
        <v>1679</v>
      </c>
      <c r="B1686" s="6">
        <v>678378</v>
      </c>
      <c r="C1686" s="7" t="s">
        <v>4130</v>
      </c>
      <c r="D1686" s="6" t="s">
        <v>8</v>
      </c>
      <c r="E1686" s="6" t="s">
        <v>27</v>
      </c>
      <c r="F1686" s="6">
        <v>220</v>
      </c>
      <c r="G1686" s="7" t="s">
        <v>30</v>
      </c>
      <c r="H1686" s="6">
        <v>9786787116</v>
      </c>
      <c r="I1686" s="7" t="s">
        <v>3626</v>
      </c>
    </row>
    <row r="1687" spans="1:9" x14ac:dyDescent="0.3">
      <c r="A1687" s="6">
        <v>1680</v>
      </c>
      <c r="B1687" s="6">
        <v>680288</v>
      </c>
      <c r="C1687" s="7" t="s">
        <v>2896</v>
      </c>
      <c r="D1687" s="6" t="s">
        <v>8</v>
      </c>
      <c r="E1687" s="6" t="s">
        <v>19</v>
      </c>
      <c r="F1687" s="6">
        <v>220</v>
      </c>
      <c r="G1687" s="7" t="s">
        <v>10</v>
      </c>
      <c r="H1687" s="6">
        <v>7305022482</v>
      </c>
      <c r="I1687" s="7" t="s">
        <v>3626</v>
      </c>
    </row>
    <row r="1688" spans="1:9" x14ac:dyDescent="0.3">
      <c r="A1688" s="6">
        <v>1681</v>
      </c>
      <c r="B1688" s="6">
        <v>723057</v>
      </c>
      <c r="C1688" s="7" t="s">
        <v>4133</v>
      </c>
      <c r="D1688" s="6" t="s">
        <v>8</v>
      </c>
      <c r="E1688" s="6" t="s">
        <v>27</v>
      </c>
      <c r="F1688" s="6">
        <v>220</v>
      </c>
      <c r="G1688" s="7" t="s">
        <v>10</v>
      </c>
      <c r="H1688" s="6">
        <v>6374569225</v>
      </c>
      <c r="I1688" s="7" t="s">
        <v>3626</v>
      </c>
    </row>
    <row r="1689" spans="1:9" x14ac:dyDescent="0.3">
      <c r="A1689" s="6">
        <v>1682</v>
      </c>
      <c r="B1689" s="6">
        <v>726957</v>
      </c>
      <c r="C1689" s="7" t="s">
        <v>2898</v>
      </c>
      <c r="D1689" s="6" t="s">
        <v>8</v>
      </c>
      <c r="E1689" s="6" t="s">
        <v>19</v>
      </c>
      <c r="F1689" s="6">
        <v>220</v>
      </c>
      <c r="G1689" s="7" t="s">
        <v>10</v>
      </c>
      <c r="H1689" s="6">
        <v>8122323321</v>
      </c>
      <c r="I1689" s="7" t="s">
        <v>3626</v>
      </c>
    </row>
    <row r="1690" spans="1:9" x14ac:dyDescent="0.3">
      <c r="A1690" s="6">
        <v>1683</v>
      </c>
      <c r="B1690" s="6">
        <v>733262</v>
      </c>
      <c r="C1690" s="7" t="s">
        <v>4134</v>
      </c>
      <c r="D1690" s="6" t="s">
        <v>3</v>
      </c>
      <c r="E1690" s="6" t="s">
        <v>9</v>
      </c>
      <c r="F1690" s="6">
        <v>220</v>
      </c>
      <c r="G1690" s="7" t="s">
        <v>10</v>
      </c>
      <c r="H1690" s="6">
        <v>8015828366</v>
      </c>
      <c r="I1690" s="7" t="s">
        <v>3626</v>
      </c>
    </row>
    <row r="1691" spans="1:9" x14ac:dyDescent="0.3">
      <c r="A1691" s="6">
        <v>1684</v>
      </c>
      <c r="B1691" s="6">
        <v>759433</v>
      </c>
      <c r="C1691" s="7" t="s">
        <v>2906</v>
      </c>
      <c r="D1691" s="6" t="s">
        <v>3</v>
      </c>
      <c r="E1691" s="6" t="s">
        <v>19</v>
      </c>
      <c r="F1691" s="6">
        <v>220</v>
      </c>
      <c r="G1691" s="7" t="s">
        <v>10</v>
      </c>
      <c r="H1691" s="6">
        <v>9789580626</v>
      </c>
      <c r="I1691" s="7" t="s">
        <v>3626</v>
      </c>
    </row>
    <row r="1692" spans="1:9" x14ac:dyDescent="0.3">
      <c r="A1692" s="6">
        <v>1685</v>
      </c>
      <c r="B1692" s="6">
        <v>760938</v>
      </c>
      <c r="C1692" s="7" t="s">
        <v>2907</v>
      </c>
      <c r="D1692" s="6" t="s">
        <v>8</v>
      </c>
      <c r="E1692" s="6" t="s">
        <v>19</v>
      </c>
      <c r="F1692" s="6">
        <v>220</v>
      </c>
      <c r="G1692" s="7" t="s">
        <v>10</v>
      </c>
      <c r="H1692" s="6">
        <v>9442014831</v>
      </c>
      <c r="I1692" s="7" t="s">
        <v>3626</v>
      </c>
    </row>
    <row r="1693" spans="1:9" x14ac:dyDescent="0.3">
      <c r="A1693" s="6">
        <v>1686</v>
      </c>
      <c r="B1693" s="6">
        <v>768126</v>
      </c>
      <c r="C1693" s="7" t="s">
        <v>2908</v>
      </c>
      <c r="D1693" s="6" t="s">
        <v>8</v>
      </c>
      <c r="E1693" s="6" t="s">
        <v>4</v>
      </c>
      <c r="F1693" s="6">
        <v>220</v>
      </c>
      <c r="G1693" s="7" t="s">
        <v>10</v>
      </c>
      <c r="H1693" s="6">
        <v>8248643207</v>
      </c>
      <c r="I1693" s="7" t="s">
        <v>3626</v>
      </c>
    </row>
    <row r="1694" spans="1:9" x14ac:dyDescent="0.3">
      <c r="A1694" s="6">
        <v>1687</v>
      </c>
      <c r="B1694" s="6">
        <v>771653</v>
      </c>
      <c r="C1694" s="7" t="s">
        <v>2909</v>
      </c>
      <c r="D1694" s="6" t="s">
        <v>8</v>
      </c>
      <c r="E1694" s="6" t="s">
        <v>19</v>
      </c>
      <c r="F1694" s="6">
        <v>220</v>
      </c>
      <c r="G1694" s="7" t="s">
        <v>10</v>
      </c>
      <c r="H1694" s="6">
        <v>7826859269</v>
      </c>
      <c r="I1694" s="7" t="s">
        <v>3626</v>
      </c>
    </row>
    <row r="1695" spans="1:9" x14ac:dyDescent="0.3">
      <c r="A1695" s="6">
        <v>1688</v>
      </c>
      <c r="B1695" s="6">
        <v>779747</v>
      </c>
      <c r="C1695" s="7" t="s">
        <v>2912</v>
      </c>
      <c r="D1695" s="6" t="s">
        <v>8</v>
      </c>
      <c r="E1695" s="6" t="s">
        <v>19</v>
      </c>
      <c r="F1695" s="6">
        <v>220</v>
      </c>
      <c r="G1695" s="7" t="s">
        <v>10</v>
      </c>
      <c r="H1695" s="6">
        <v>9360673420</v>
      </c>
      <c r="I1695" s="7" t="s">
        <v>3626</v>
      </c>
    </row>
    <row r="1696" spans="1:9" x14ac:dyDescent="0.3">
      <c r="A1696" s="6">
        <v>1689</v>
      </c>
      <c r="B1696" s="6">
        <v>795619</v>
      </c>
      <c r="C1696" s="7" t="s">
        <v>2914</v>
      </c>
      <c r="D1696" s="6" t="s">
        <v>8</v>
      </c>
      <c r="E1696" s="6" t="s">
        <v>9</v>
      </c>
      <c r="F1696" s="6">
        <v>220</v>
      </c>
      <c r="G1696" s="7" t="s">
        <v>10</v>
      </c>
      <c r="H1696" s="6">
        <v>8344949410</v>
      </c>
      <c r="I1696" s="7" t="s">
        <v>3626</v>
      </c>
    </row>
    <row r="1697" spans="1:9" x14ac:dyDescent="0.3">
      <c r="A1697" s="6">
        <v>1690</v>
      </c>
      <c r="B1697" s="6">
        <v>797154</v>
      </c>
      <c r="C1697" s="7" t="s">
        <v>2915</v>
      </c>
      <c r="D1697" s="6" t="s">
        <v>8</v>
      </c>
      <c r="E1697" s="6" t="s">
        <v>9</v>
      </c>
      <c r="F1697" s="6">
        <v>220</v>
      </c>
      <c r="G1697" s="7" t="s">
        <v>10</v>
      </c>
      <c r="H1697" s="6">
        <v>6384151670</v>
      </c>
      <c r="I1697" s="7" t="s">
        <v>3626</v>
      </c>
    </row>
    <row r="1698" spans="1:9" x14ac:dyDescent="0.3">
      <c r="A1698" s="6">
        <v>1691</v>
      </c>
      <c r="B1698" s="6">
        <v>798726</v>
      </c>
      <c r="C1698" s="7" t="s">
        <v>2916</v>
      </c>
      <c r="D1698" s="6" t="s">
        <v>8</v>
      </c>
      <c r="E1698" s="6" t="s">
        <v>19</v>
      </c>
      <c r="F1698" s="6">
        <v>220</v>
      </c>
      <c r="G1698" s="7" t="s">
        <v>10</v>
      </c>
      <c r="H1698" s="6">
        <v>8870618947</v>
      </c>
      <c r="I1698" s="7" t="s">
        <v>3626</v>
      </c>
    </row>
    <row r="1699" spans="1:9" x14ac:dyDescent="0.3">
      <c r="A1699" s="6">
        <v>1692</v>
      </c>
      <c r="B1699" s="6">
        <v>808895</v>
      </c>
      <c r="C1699" s="7" t="s">
        <v>415</v>
      </c>
      <c r="D1699" s="6" t="s">
        <v>8</v>
      </c>
      <c r="E1699" s="6" t="s">
        <v>9</v>
      </c>
      <c r="F1699" s="6">
        <v>220</v>
      </c>
      <c r="G1699" s="7" t="s">
        <v>760</v>
      </c>
      <c r="H1699" s="6">
        <v>9944222560</v>
      </c>
      <c r="I1699" s="7" t="s">
        <v>3626</v>
      </c>
    </row>
    <row r="1700" spans="1:9" x14ac:dyDescent="0.3">
      <c r="A1700" s="6">
        <v>1693</v>
      </c>
      <c r="B1700" s="6">
        <v>816745</v>
      </c>
      <c r="C1700" s="7" t="s">
        <v>2917</v>
      </c>
      <c r="D1700" s="6" t="s">
        <v>8</v>
      </c>
      <c r="E1700" s="6" t="s">
        <v>19</v>
      </c>
      <c r="F1700" s="6">
        <v>220</v>
      </c>
      <c r="G1700" s="7" t="s">
        <v>10</v>
      </c>
      <c r="H1700" s="6">
        <v>9962150806</v>
      </c>
      <c r="I1700" s="7" t="s">
        <v>3626</v>
      </c>
    </row>
    <row r="1701" spans="1:9" x14ac:dyDescent="0.3">
      <c r="A1701" s="6">
        <v>1694</v>
      </c>
      <c r="B1701" s="6">
        <v>817721</v>
      </c>
      <c r="C1701" s="7" t="s">
        <v>693</v>
      </c>
      <c r="D1701" s="6" t="s">
        <v>3</v>
      </c>
      <c r="E1701" s="6" t="s">
        <v>4</v>
      </c>
      <c r="F1701" s="6">
        <v>220</v>
      </c>
      <c r="G1701" s="7" t="s">
        <v>10</v>
      </c>
      <c r="H1701" s="6">
        <v>6026593549</v>
      </c>
      <c r="I1701" s="7" t="s">
        <v>3626</v>
      </c>
    </row>
    <row r="1702" spans="1:9" x14ac:dyDescent="0.3">
      <c r="A1702" s="6">
        <v>1695</v>
      </c>
      <c r="B1702" s="6">
        <v>827839</v>
      </c>
      <c r="C1702" s="7" t="s">
        <v>2588</v>
      </c>
      <c r="D1702" s="6" t="s">
        <v>8</v>
      </c>
      <c r="E1702" s="6" t="s">
        <v>4</v>
      </c>
      <c r="F1702" s="6">
        <v>220</v>
      </c>
      <c r="G1702" s="7" t="s">
        <v>10</v>
      </c>
      <c r="H1702" s="6">
        <v>8807929182</v>
      </c>
      <c r="I1702" s="7" t="s">
        <v>3626</v>
      </c>
    </row>
    <row r="1703" spans="1:9" x14ac:dyDescent="0.3">
      <c r="A1703" s="6">
        <v>1696</v>
      </c>
      <c r="B1703" s="6">
        <v>613605</v>
      </c>
      <c r="C1703" s="7" t="s">
        <v>4137</v>
      </c>
      <c r="D1703" s="6" t="s">
        <v>8</v>
      </c>
      <c r="E1703" s="6" t="s">
        <v>4</v>
      </c>
      <c r="F1703" s="6">
        <v>219</v>
      </c>
      <c r="G1703" s="7" t="s">
        <v>10</v>
      </c>
      <c r="H1703" s="6">
        <v>9790885671</v>
      </c>
      <c r="I1703" s="7" t="s">
        <v>3626</v>
      </c>
    </row>
    <row r="1704" spans="1:9" x14ac:dyDescent="0.3">
      <c r="A1704" s="6">
        <v>1697</v>
      </c>
      <c r="B1704" s="6">
        <v>668885</v>
      </c>
      <c r="C1704" s="7" t="s">
        <v>2919</v>
      </c>
      <c r="D1704" s="6" t="s">
        <v>8</v>
      </c>
      <c r="E1704" s="6" t="s">
        <v>9</v>
      </c>
      <c r="F1704" s="6">
        <v>219</v>
      </c>
      <c r="G1704" s="7" t="s">
        <v>10</v>
      </c>
      <c r="H1704" s="6">
        <v>8056304164</v>
      </c>
      <c r="I1704" s="7" t="s">
        <v>3626</v>
      </c>
    </row>
    <row r="1705" spans="1:9" x14ac:dyDescent="0.3">
      <c r="A1705" s="6">
        <v>1698</v>
      </c>
      <c r="B1705" s="6">
        <v>670470</v>
      </c>
      <c r="C1705" s="7" t="s">
        <v>2920</v>
      </c>
      <c r="D1705" s="6" t="s">
        <v>8</v>
      </c>
      <c r="E1705" s="6" t="s">
        <v>9</v>
      </c>
      <c r="F1705" s="6">
        <v>219</v>
      </c>
      <c r="G1705" s="7" t="s">
        <v>10</v>
      </c>
      <c r="H1705" s="6">
        <v>8667689917</v>
      </c>
      <c r="I1705" s="7" t="s">
        <v>3626</v>
      </c>
    </row>
    <row r="1706" spans="1:9" x14ac:dyDescent="0.3">
      <c r="A1706" s="6">
        <v>1699</v>
      </c>
      <c r="B1706" s="6">
        <v>680219</v>
      </c>
      <c r="C1706" s="7" t="s">
        <v>2921</v>
      </c>
      <c r="D1706" s="6" t="s">
        <v>8</v>
      </c>
      <c r="E1706" s="6" t="s">
        <v>4</v>
      </c>
      <c r="F1706" s="6">
        <v>219</v>
      </c>
      <c r="G1706" s="7" t="s">
        <v>10</v>
      </c>
      <c r="H1706" s="6">
        <v>7094829337</v>
      </c>
      <c r="I1706" s="7" t="s">
        <v>3626</v>
      </c>
    </row>
    <row r="1707" spans="1:9" x14ac:dyDescent="0.3">
      <c r="A1707" s="6">
        <v>1700</v>
      </c>
      <c r="B1707" s="6">
        <v>707837</v>
      </c>
      <c r="C1707" s="7" t="s">
        <v>4138</v>
      </c>
      <c r="D1707" s="6" t="s">
        <v>8</v>
      </c>
      <c r="E1707" s="6" t="s">
        <v>19</v>
      </c>
      <c r="F1707" s="6">
        <v>219</v>
      </c>
      <c r="G1707" s="7" t="s">
        <v>365</v>
      </c>
      <c r="H1707" s="6">
        <v>9087952992</v>
      </c>
      <c r="I1707" s="7" t="s">
        <v>3627</v>
      </c>
    </row>
    <row r="1708" spans="1:9" x14ac:dyDescent="0.3">
      <c r="A1708" s="6">
        <v>1701</v>
      </c>
      <c r="B1708" s="6">
        <v>711732</v>
      </c>
      <c r="C1708" s="7" t="s">
        <v>4139</v>
      </c>
      <c r="D1708" s="6" t="s">
        <v>8</v>
      </c>
      <c r="E1708" s="6" t="s">
        <v>9</v>
      </c>
      <c r="F1708" s="6">
        <v>219</v>
      </c>
      <c r="G1708" s="7" t="s">
        <v>10</v>
      </c>
      <c r="H1708" s="6">
        <v>8610419895</v>
      </c>
      <c r="I1708" s="7" t="s">
        <v>3626</v>
      </c>
    </row>
    <row r="1709" spans="1:9" x14ac:dyDescent="0.3">
      <c r="A1709" s="6">
        <v>1702</v>
      </c>
      <c r="B1709" s="6">
        <v>716337</v>
      </c>
      <c r="C1709" s="7" t="s">
        <v>2792</v>
      </c>
      <c r="D1709" s="6" t="s">
        <v>3</v>
      </c>
      <c r="E1709" s="6" t="s">
        <v>19</v>
      </c>
      <c r="F1709" s="6">
        <v>219</v>
      </c>
      <c r="G1709" s="7" t="s">
        <v>10</v>
      </c>
      <c r="H1709" s="6">
        <v>9092958637</v>
      </c>
      <c r="I1709" s="7" t="s">
        <v>3626</v>
      </c>
    </row>
    <row r="1710" spans="1:9" x14ac:dyDescent="0.3">
      <c r="A1710" s="6">
        <v>1703</v>
      </c>
      <c r="B1710" s="6">
        <v>726339</v>
      </c>
      <c r="C1710" s="7" t="s">
        <v>2928</v>
      </c>
      <c r="D1710" s="6" t="s">
        <v>8</v>
      </c>
      <c r="E1710" s="6" t="s">
        <v>19</v>
      </c>
      <c r="F1710" s="6">
        <v>219</v>
      </c>
      <c r="G1710" s="7" t="s">
        <v>10</v>
      </c>
      <c r="H1710" s="6">
        <v>9943082801</v>
      </c>
      <c r="I1710" s="7" t="s">
        <v>3626</v>
      </c>
    </row>
    <row r="1711" spans="1:9" x14ac:dyDescent="0.3">
      <c r="A1711" s="6">
        <v>1704</v>
      </c>
      <c r="B1711" s="6">
        <v>728897</v>
      </c>
      <c r="C1711" s="7" t="s">
        <v>2930</v>
      </c>
      <c r="D1711" s="6" t="s">
        <v>3</v>
      </c>
      <c r="E1711" s="6" t="s">
        <v>9</v>
      </c>
      <c r="F1711" s="6">
        <v>219</v>
      </c>
      <c r="G1711" s="7" t="s">
        <v>10</v>
      </c>
      <c r="H1711" s="6">
        <v>9159401152</v>
      </c>
      <c r="I1711" s="7" t="s">
        <v>3626</v>
      </c>
    </row>
    <row r="1712" spans="1:9" x14ac:dyDescent="0.3">
      <c r="A1712" s="6">
        <v>1705</v>
      </c>
      <c r="B1712" s="6">
        <v>745553</v>
      </c>
      <c r="C1712" s="7" t="s">
        <v>2935</v>
      </c>
      <c r="D1712" s="6" t="s">
        <v>3</v>
      </c>
      <c r="E1712" s="6" t="s">
        <v>19</v>
      </c>
      <c r="F1712" s="6">
        <v>219</v>
      </c>
      <c r="G1712" s="7" t="s">
        <v>10</v>
      </c>
      <c r="H1712" s="6">
        <v>8012129514</v>
      </c>
      <c r="I1712" s="7" t="s">
        <v>3626</v>
      </c>
    </row>
    <row r="1713" spans="1:9" x14ac:dyDescent="0.3">
      <c r="A1713" s="6">
        <v>1706</v>
      </c>
      <c r="B1713" s="6">
        <v>754063</v>
      </c>
      <c r="C1713" s="7" t="s">
        <v>1942</v>
      </c>
      <c r="D1713" s="6" t="s">
        <v>8</v>
      </c>
      <c r="E1713" s="6" t="s">
        <v>9</v>
      </c>
      <c r="F1713" s="6">
        <v>219</v>
      </c>
      <c r="G1713" s="7" t="s">
        <v>10</v>
      </c>
      <c r="H1713" s="6">
        <v>7845020175</v>
      </c>
      <c r="I1713" s="7" t="s">
        <v>3626</v>
      </c>
    </row>
    <row r="1714" spans="1:9" x14ac:dyDescent="0.3">
      <c r="A1714" s="6">
        <v>1707</v>
      </c>
      <c r="B1714" s="6">
        <v>785333</v>
      </c>
      <c r="C1714" s="7" t="s">
        <v>4141</v>
      </c>
      <c r="D1714" s="6" t="s">
        <v>3</v>
      </c>
      <c r="E1714" s="6" t="s">
        <v>19</v>
      </c>
      <c r="F1714" s="6">
        <v>219</v>
      </c>
      <c r="G1714" s="7" t="s">
        <v>10</v>
      </c>
      <c r="H1714" s="6">
        <v>8489818994</v>
      </c>
      <c r="I1714" s="7" t="s">
        <v>3626</v>
      </c>
    </row>
    <row r="1715" spans="1:9" x14ac:dyDescent="0.3">
      <c r="A1715" s="6">
        <v>1708</v>
      </c>
      <c r="B1715" s="6">
        <v>794242</v>
      </c>
      <c r="C1715" s="7" t="s">
        <v>4142</v>
      </c>
      <c r="D1715" s="6" t="s">
        <v>8</v>
      </c>
      <c r="E1715" s="6" t="s">
        <v>9</v>
      </c>
      <c r="F1715" s="6">
        <v>219</v>
      </c>
      <c r="G1715" s="7" t="s">
        <v>30</v>
      </c>
      <c r="H1715" s="6">
        <v>6385116096</v>
      </c>
      <c r="I1715" s="7" t="s">
        <v>3626</v>
      </c>
    </row>
    <row r="1716" spans="1:9" x14ac:dyDescent="0.3">
      <c r="A1716" s="6">
        <v>1709</v>
      </c>
      <c r="B1716" s="6">
        <v>798927</v>
      </c>
      <c r="C1716" s="7" t="s">
        <v>2940</v>
      </c>
      <c r="D1716" s="6" t="s">
        <v>8</v>
      </c>
      <c r="E1716" s="6" t="s">
        <v>9</v>
      </c>
      <c r="F1716" s="6">
        <v>219</v>
      </c>
      <c r="G1716" s="7" t="s">
        <v>10</v>
      </c>
      <c r="H1716" s="6">
        <v>8838469060</v>
      </c>
      <c r="I1716" s="7" t="s">
        <v>3626</v>
      </c>
    </row>
    <row r="1717" spans="1:9" x14ac:dyDescent="0.3">
      <c r="A1717" s="6">
        <v>1710</v>
      </c>
      <c r="B1717" s="6">
        <v>813910</v>
      </c>
      <c r="C1717" s="7" t="s">
        <v>2944</v>
      </c>
      <c r="D1717" s="6" t="s">
        <v>3</v>
      </c>
      <c r="E1717" s="6" t="s">
        <v>19</v>
      </c>
      <c r="F1717" s="6">
        <v>219</v>
      </c>
      <c r="G1717" s="7" t="s">
        <v>10</v>
      </c>
      <c r="H1717" s="6">
        <v>8270892831</v>
      </c>
      <c r="I1717" s="7" t="s">
        <v>3626</v>
      </c>
    </row>
    <row r="1718" spans="1:9" x14ac:dyDescent="0.3">
      <c r="A1718" s="6">
        <v>1711</v>
      </c>
      <c r="B1718" s="6">
        <v>817508</v>
      </c>
      <c r="C1718" s="7" t="s">
        <v>56</v>
      </c>
      <c r="D1718" s="6" t="s">
        <v>3</v>
      </c>
      <c r="E1718" s="6" t="s">
        <v>9</v>
      </c>
      <c r="F1718" s="6">
        <v>219</v>
      </c>
      <c r="G1718" s="7" t="s">
        <v>10</v>
      </c>
      <c r="H1718" s="6">
        <v>9159925637</v>
      </c>
      <c r="I1718" s="7" t="s">
        <v>3626</v>
      </c>
    </row>
    <row r="1719" spans="1:9" x14ac:dyDescent="0.3">
      <c r="A1719" s="6">
        <v>1712</v>
      </c>
      <c r="B1719" s="6">
        <v>636400</v>
      </c>
      <c r="C1719" s="7" t="s">
        <v>2950</v>
      </c>
      <c r="D1719" s="6" t="s">
        <v>8</v>
      </c>
      <c r="E1719" s="6" t="s">
        <v>4</v>
      </c>
      <c r="F1719" s="6">
        <v>218</v>
      </c>
      <c r="G1719" s="7" t="s">
        <v>365</v>
      </c>
      <c r="H1719" s="6">
        <v>9380940690</v>
      </c>
      <c r="I1719" s="7" t="s">
        <v>3627</v>
      </c>
    </row>
    <row r="1720" spans="1:9" x14ac:dyDescent="0.3">
      <c r="A1720" s="6">
        <v>1713</v>
      </c>
      <c r="B1720" s="6">
        <v>662282</v>
      </c>
      <c r="C1720" s="7" t="s">
        <v>2954</v>
      </c>
      <c r="D1720" s="6" t="s">
        <v>8</v>
      </c>
      <c r="E1720" s="6" t="s">
        <v>19</v>
      </c>
      <c r="F1720" s="6">
        <v>218</v>
      </c>
      <c r="G1720" s="7" t="s">
        <v>10</v>
      </c>
      <c r="H1720" s="6">
        <v>7695979247</v>
      </c>
      <c r="I1720" s="7" t="s">
        <v>3626</v>
      </c>
    </row>
    <row r="1721" spans="1:9" x14ac:dyDescent="0.3">
      <c r="A1721" s="6">
        <v>1714</v>
      </c>
      <c r="B1721" s="6">
        <v>703576</v>
      </c>
      <c r="C1721" s="7" t="s">
        <v>2959</v>
      </c>
      <c r="D1721" s="6" t="s">
        <v>3</v>
      </c>
      <c r="E1721" s="6" t="s">
        <v>4</v>
      </c>
      <c r="F1721" s="6">
        <v>218</v>
      </c>
      <c r="G1721" s="7" t="s">
        <v>30</v>
      </c>
      <c r="H1721" s="6">
        <v>9840215361</v>
      </c>
      <c r="I1721" s="7" t="s">
        <v>3626</v>
      </c>
    </row>
    <row r="1722" spans="1:9" x14ac:dyDescent="0.3">
      <c r="A1722" s="6">
        <v>1715</v>
      </c>
      <c r="B1722" s="6">
        <v>709903</v>
      </c>
      <c r="C1722" s="7" t="s">
        <v>2960</v>
      </c>
      <c r="D1722" s="6" t="s">
        <v>3</v>
      </c>
      <c r="E1722" s="6" t="s">
        <v>19</v>
      </c>
      <c r="F1722" s="6">
        <v>218</v>
      </c>
      <c r="G1722" s="7" t="s">
        <v>10</v>
      </c>
      <c r="H1722" s="6">
        <v>9384381059</v>
      </c>
      <c r="I1722" s="7" t="s">
        <v>3626</v>
      </c>
    </row>
    <row r="1723" spans="1:9" x14ac:dyDescent="0.3">
      <c r="A1723" s="6">
        <v>1716</v>
      </c>
      <c r="B1723" s="6">
        <v>738887</v>
      </c>
      <c r="C1723" s="7" t="s">
        <v>2961</v>
      </c>
      <c r="D1723" s="6" t="s">
        <v>8</v>
      </c>
      <c r="E1723" s="6" t="s">
        <v>4</v>
      </c>
      <c r="F1723" s="6">
        <v>218</v>
      </c>
      <c r="G1723" s="7" t="s">
        <v>10</v>
      </c>
      <c r="H1723" s="6">
        <v>8903565097</v>
      </c>
      <c r="I1723" s="7" t="s">
        <v>3626</v>
      </c>
    </row>
    <row r="1724" spans="1:9" x14ac:dyDescent="0.3">
      <c r="A1724" s="6">
        <v>1717</v>
      </c>
      <c r="B1724" s="6">
        <v>761670</v>
      </c>
      <c r="C1724" s="7" t="s">
        <v>2963</v>
      </c>
      <c r="D1724" s="6" t="s">
        <v>3</v>
      </c>
      <c r="E1724" s="6" t="s">
        <v>19</v>
      </c>
      <c r="F1724" s="6">
        <v>218</v>
      </c>
      <c r="G1724" s="7" t="s">
        <v>10</v>
      </c>
      <c r="H1724" s="6">
        <v>8122606476</v>
      </c>
      <c r="I1724" s="7" t="s">
        <v>3626</v>
      </c>
    </row>
    <row r="1725" spans="1:9" x14ac:dyDescent="0.3">
      <c r="A1725" s="6">
        <v>1718</v>
      </c>
      <c r="B1725" s="6">
        <v>774933</v>
      </c>
      <c r="C1725" s="7" t="s">
        <v>2964</v>
      </c>
      <c r="D1725" s="6" t="s">
        <v>8</v>
      </c>
      <c r="E1725" s="6" t="s">
        <v>9</v>
      </c>
      <c r="F1725" s="6">
        <v>218</v>
      </c>
      <c r="G1725" s="7" t="s">
        <v>10</v>
      </c>
      <c r="H1725" s="6">
        <v>9095086820</v>
      </c>
      <c r="I1725" s="7" t="s">
        <v>3626</v>
      </c>
    </row>
    <row r="1726" spans="1:9" x14ac:dyDescent="0.3">
      <c r="A1726" s="6">
        <v>1719</v>
      </c>
      <c r="B1726" s="6">
        <v>779173</v>
      </c>
      <c r="C1726" s="7" t="s">
        <v>2333</v>
      </c>
      <c r="D1726" s="6" t="s">
        <v>3</v>
      </c>
      <c r="E1726" s="6" t="s">
        <v>19</v>
      </c>
      <c r="F1726" s="6">
        <v>218</v>
      </c>
      <c r="G1726" s="7" t="s">
        <v>10</v>
      </c>
      <c r="H1726" s="6">
        <v>7826824695</v>
      </c>
      <c r="I1726" s="7" t="s">
        <v>3626</v>
      </c>
    </row>
    <row r="1727" spans="1:9" x14ac:dyDescent="0.3">
      <c r="A1727" s="6">
        <v>1720</v>
      </c>
      <c r="B1727" s="6">
        <v>800890</v>
      </c>
      <c r="C1727" s="7" t="s">
        <v>863</v>
      </c>
      <c r="D1727" s="6" t="s">
        <v>3</v>
      </c>
      <c r="E1727" s="6" t="s">
        <v>9</v>
      </c>
      <c r="F1727" s="6">
        <v>218</v>
      </c>
      <c r="G1727" s="7" t="s">
        <v>10</v>
      </c>
      <c r="H1727" s="6">
        <v>6369438160</v>
      </c>
      <c r="I1727" s="7" t="s">
        <v>3626</v>
      </c>
    </row>
    <row r="1728" spans="1:9" x14ac:dyDescent="0.3">
      <c r="A1728" s="6">
        <v>1721</v>
      </c>
      <c r="B1728" s="6">
        <v>815481</v>
      </c>
      <c r="C1728" s="7" t="s">
        <v>2975</v>
      </c>
      <c r="D1728" s="6" t="s">
        <v>8</v>
      </c>
      <c r="E1728" s="6" t="s">
        <v>19</v>
      </c>
      <c r="F1728" s="6">
        <v>218</v>
      </c>
      <c r="G1728" s="7" t="s">
        <v>10</v>
      </c>
      <c r="H1728" s="6">
        <v>9787501204</v>
      </c>
      <c r="I1728" s="7" t="s">
        <v>3626</v>
      </c>
    </row>
    <row r="1729" spans="1:9" x14ac:dyDescent="0.3">
      <c r="A1729" s="6">
        <v>1722</v>
      </c>
      <c r="B1729" s="6">
        <v>823252</v>
      </c>
      <c r="C1729" s="7" t="s">
        <v>2976</v>
      </c>
      <c r="D1729" s="6" t="s">
        <v>3</v>
      </c>
      <c r="E1729" s="6" t="s">
        <v>4</v>
      </c>
      <c r="F1729" s="6">
        <v>218</v>
      </c>
      <c r="G1729" s="7" t="s">
        <v>1548</v>
      </c>
      <c r="H1729" s="6">
        <v>9688288067</v>
      </c>
      <c r="I1729" s="7" t="s">
        <v>3626</v>
      </c>
    </row>
    <row r="1730" spans="1:9" x14ac:dyDescent="0.3">
      <c r="A1730" s="6">
        <v>1723</v>
      </c>
      <c r="B1730" s="6">
        <v>826385</v>
      </c>
      <c r="C1730" s="7" t="s">
        <v>2977</v>
      </c>
      <c r="D1730" s="6" t="s">
        <v>8</v>
      </c>
      <c r="E1730" s="6" t="s">
        <v>19</v>
      </c>
      <c r="F1730" s="6">
        <v>218</v>
      </c>
      <c r="G1730" s="7" t="s">
        <v>10</v>
      </c>
      <c r="H1730" s="6">
        <v>8220357243</v>
      </c>
      <c r="I1730" s="7" t="s">
        <v>3626</v>
      </c>
    </row>
    <row r="1731" spans="1:9" x14ac:dyDescent="0.3">
      <c r="A1731" s="6">
        <v>1724</v>
      </c>
      <c r="B1731" s="6">
        <v>619885</v>
      </c>
      <c r="C1731" s="7" t="s">
        <v>2389</v>
      </c>
      <c r="D1731" s="6" t="s">
        <v>8</v>
      </c>
      <c r="E1731" s="6" t="s">
        <v>19</v>
      </c>
      <c r="F1731" s="6">
        <v>217</v>
      </c>
      <c r="G1731" s="7" t="s">
        <v>10</v>
      </c>
      <c r="H1731" s="6">
        <v>9786865403</v>
      </c>
      <c r="I1731" s="7" t="s">
        <v>3626</v>
      </c>
    </row>
    <row r="1732" spans="1:9" x14ac:dyDescent="0.3">
      <c r="A1732" s="6">
        <v>1725</v>
      </c>
      <c r="B1732" s="6">
        <v>732320</v>
      </c>
      <c r="C1732" s="7" t="s">
        <v>2984</v>
      </c>
      <c r="D1732" s="6" t="s">
        <v>3</v>
      </c>
      <c r="E1732" s="6" t="s">
        <v>4</v>
      </c>
      <c r="F1732" s="6">
        <v>217</v>
      </c>
      <c r="G1732" s="7" t="s">
        <v>10</v>
      </c>
      <c r="H1732" s="6">
        <v>7806925201</v>
      </c>
      <c r="I1732" s="7" t="s">
        <v>3626</v>
      </c>
    </row>
    <row r="1733" spans="1:9" x14ac:dyDescent="0.3">
      <c r="A1733" s="6">
        <v>1726</v>
      </c>
      <c r="B1733" s="6">
        <v>746370</v>
      </c>
      <c r="C1733" s="7" t="s">
        <v>291</v>
      </c>
      <c r="D1733" s="6" t="s">
        <v>8</v>
      </c>
      <c r="E1733" s="6" t="s">
        <v>9</v>
      </c>
      <c r="F1733" s="6">
        <v>217</v>
      </c>
      <c r="G1733" s="7" t="s">
        <v>10</v>
      </c>
      <c r="H1733" s="6">
        <v>8667305219</v>
      </c>
      <c r="I1733" s="7" t="s">
        <v>3626</v>
      </c>
    </row>
    <row r="1734" spans="1:9" x14ac:dyDescent="0.3">
      <c r="A1734" s="6">
        <v>1727</v>
      </c>
      <c r="B1734" s="6">
        <v>780168</v>
      </c>
      <c r="C1734" s="7" t="s">
        <v>2991</v>
      </c>
      <c r="D1734" s="6" t="s">
        <v>8</v>
      </c>
      <c r="E1734" s="6" t="s">
        <v>17</v>
      </c>
      <c r="F1734" s="6">
        <v>217</v>
      </c>
      <c r="G1734" s="7" t="s">
        <v>10</v>
      </c>
      <c r="H1734" s="6">
        <v>9488780826</v>
      </c>
      <c r="I1734" s="7" t="s">
        <v>3626</v>
      </c>
    </row>
    <row r="1735" spans="1:9" x14ac:dyDescent="0.3">
      <c r="A1735" s="6">
        <v>1728</v>
      </c>
      <c r="B1735" s="6">
        <v>789146</v>
      </c>
      <c r="C1735" s="7" t="s">
        <v>4153</v>
      </c>
      <c r="D1735" s="6" t="s">
        <v>3</v>
      </c>
      <c r="E1735" s="6" t="s">
        <v>19</v>
      </c>
      <c r="F1735" s="6">
        <v>217</v>
      </c>
      <c r="G1735" s="7" t="s">
        <v>10</v>
      </c>
      <c r="H1735" s="6">
        <v>9840110074</v>
      </c>
      <c r="I1735" s="7" t="s">
        <v>3626</v>
      </c>
    </row>
    <row r="1736" spans="1:9" x14ac:dyDescent="0.3">
      <c r="A1736" s="6">
        <v>1729</v>
      </c>
      <c r="B1736" s="6">
        <v>794079</v>
      </c>
      <c r="C1736" s="7" t="s">
        <v>4154</v>
      </c>
      <c r="D1736" s="6" t="s">
        <v>3</v>
      </c>
      <c r="E1736" s="6" t="s">
        <v>19</v>
      </c>
      <c r="F1736" s="6">
        <v>217</v>
      </c>
      <c r="G1736" s="7" t="s">
        <v>10</v>
      </c>
      <c r="H1736" s="6">
        <v>6381707225</v>
      </c>
      <c r="I1736" s="7" t="s">
        <v>3626</v>
      </c>
    </row>
    <row r="1737" spans="1:9" x14ac:dyDescent="0.3">
      <c r="A1737" s="6">
        <v>1730</v>
      </c>
      <c r="B1737" s="6">
        <v>709319</v>
      </c>
      <c r="C1737" s="7" t="s">
        <v>2999</v>
      </c>
      <c r="D1737" s="6" t="s">
        <v>8</v>
      </c>
      <c r="E1737" s="6" t="s">
        <v>9</v>
      </c>
      <c r="F1737" s="6">
        <v>216</v>
      </c>
      <c r="G1737" s="7" t="s">
        <v>10</v>
      </c>
      <c r="H1737" s="6">
        <v>9361127410</v>
      </c>
      <c r="I1737" s="7" t="s">
        <v>3626</v>
      </c>
    </row>
    <row r="1738" spans="1:9" x14ac:dyDescent="0.3">
      <c r="A1738" s="6">
        <v>1731</v>
      </c>
      <c r="B1738" s="6">
        <v>762466</v>
      </c>
      <c r="C1738" s="7" t="s">
        <v>1608</v>
      </c>
      <c r="D1738" s="6" t="s">
        <v>8</v>
      </c>
      <c r="E1738" s="6" t="s">
        <v>19</v>
      </c>
      <c r="F1738" s="6">
        <v>216</v>
      </c>
      <c r="G1738" s="7" t="s">
        <v>10</v>
      </c>
      <c r="H1738" s="6">
        <v>8682860334</v>
      </c>
      <c r="I1738" s="7" t="s">
        <v>3626</v>
      </c>
    </row>
    <row r="1739" spans="1:9" x14ac:dyDescent="0.3">
      <c r="A1739" s="6">
        <v>1732</v>
      </c>
      <c r="B1739" s="6">
        <v>765204</v>
      </c>
      <c r="C1739" s="7" t="s">
        <v>3004</v>
      </c>
      <c r="D1739" s="6" t="s">
        <v>8</v>
      </c>
      <c r="E1739" s="6" t="s">
        <v>4</v>
      </c>
      <c r="F1739" s="6">
        <v>216</v>
      </c>
      <c r="G1739" s="7" t="s">
        <v>10</v>
      </c>
      <c r="H1739" s="6">
        <v>9344271006</v>
      </c>
      <c r="I1739" s="7" t="s">
        <v>3626</v>
      </c>
    </row>
    <row r="1740" spans="1:9" x14ac:dyDescent="0.3">
      <c r="A1740" s="6">
        <v>1733</v>
      </c>
      <c r="B1740" s="6">
        <v>771957</v>
      </c>
      <c r="C1740" s="7" t="s">
        <v>3007</v>
      </c>
      <c r="D1740" s="6" t="s">
        <v>8</v>
      </c>
      <c r="E1740" s="6" t="s">
        <v>9</v>
      </c>
      <c r="F1740" s="6">
        <v>216</v>
      </c>
      <c r="G1740" s="7" t="s">
        <v>10</v>
      </c>
      <c r="H1740" s="6">
        <v>6379145726</v>
      </c>
      <c r="I1740" s="7" t="s">
        <v>3626</v>
      </c>
    </row>
    <row r="1741" spans="1:9" x14ac:dyDescent="0.3">
      <c r="A1741" s="6">
        <v>1734</v>
      </c>
      <c r="B1741" s="6">
        <v>778830</v>
      </c>
      <c r="C1741" s="7" t="s">
        <v>3009</v>
      </c>
      <c r="D1741" s="6" t="s">
        <v>8</v>
      </c>
      <c r="E1741" s="6" t="s">
        <v>19</v>
      </c>
      <c r="F1741" s="6">
        <v>216</v>
      </c>
      <c r="G1741" s="7" t="s">
        <v>10</v>
      </c>
      <c r="H1741" s="6">
        <v>8072097950</v>
      </c>
      <c r="I1741" s="7" t="s">
        <v>3626</v>
      </c>
    </row>
    <row r="1742" spans="1:9" x14ac:dyDescent="0.3">
      <c r="A1742" s="6">
        <v>1735</v>
      </c>
      <c r="B1742" s="6">
        <v>781925</v>
      </c>
      <c r="C1742" s="7" t="s">
        <v>3011</v>
      </c>
      <c r="D1742" s="6" t="s">
        <v>8</v>
      </c>
      <c r="E1742" s="6" t="s">
        <v>19</v>
      </c>
      <c r="F1742" s="6">
        <v>216</v>
      </c>
      <c r="G1742" s="7" t="s">
        <v>10</v>
      </c>
      <c r="H1742" s="6">
        <v>9384041318</v>
      </c>
      <c r="I1742" s="7" t="s">
        <v>3626</v>
      </c>
    </row>
    <row r="1743" spans="1:9" x14ac:dyDescent="0.3">
      <c r="A1743" s="6">
        <v>1736</v>
      </c>
      <c r="B1743" s="6">
        <v>783723</v>
      </c>
      <c r="C1743" s="7" t="s">
        <v>1529</v>
      </c>
      <c r="D1743" s="6" t="s">
        <v>8</v>
      </c>
      <c r="E1743" s="6" t="s">
        <v>19</v>
      </c>
      <c r="F1743" s="6">
        <v>216</v>
      </c>
      <c r="G1743" s="7" t="s">
        <v>10</v>
      </c>
      <c r="H1743" s="6">
        <v>6379343907</v>
      </c>
      <c r="I1743" s="7" t="s">
        <v>3626</v>
      </c>
    </row>
    <row r="1744" spans="1:9" x14ac:dyDescent="0.3">
      <c r="A1744" s="6">
        <v>1737</v>
      </c>
      <c r="B1744" s="6">
        <v>788662</v>
      </c>
      <c r="C1744" s="7" t="s">
        <v>1446</v>
      </c>
      <c r="D1744" s="6" t="s">
        <v>3</v>
      </c>
      <c r="E1744" s="6" t="s">
        <v>19</v>
      </c>
      <c r="F1744" s="6">
        <v>216</v>
      </c>
      <c r="G1744" s="7" t="s">
        <v>10</v>
      </c>
      <c r="H1744" s="6">
        <v>9597149288</v>
      </c>
      <c r="I1744" s="7" t="s">
        <v>3626</v>
      </c>
    </row>
    <row r="1745" spans="1:9" x14ac:dyDescent="0.3">
      <c r="A1745" s="6">
        <v>1738</v>
      </c>
      <c r="B1745" s="6">
        <v>806925</v>
      </c>
      <c r="C1745" s="7" t="s">
        <v>3016</v>
      </c>
      <c r="D1745" s="6" t="s">
        <v>8</v>
      </c>
      <c r="E1745" s="6" t="s">
        <v>9</v>
      </c>
      <c r="F1745" s="6">
        <v>216</v>
      </c>
      <c r="G1745" s="7" t="s">
        <v>10</v>
      </c>
      <c r="H1745" s="6">
        <v>9787857106</v>
      </c>
      <c r="I1745" s="7" t="s">
        <v>3626</v>
      </c>
    </row>
    <row r="1746" spans="1:9" x14ac:dyDescent="0.3">
      <c r="A1746" s="6">
        <v>1739</v>
      </c>
      <c r="B1746" s="6">
        <v>808524</v>
      </c>
      <c r="C1746" s="7" t="s">
        <v>4161</v>
      </c>
      <c r="D1746" s="6" t="s">
        <v>3</v>
      </c>
      <c r="E1746" s="6" t="s">
        <v>4</v>
      </c>
      <c r="F1746" s="6">
        <v>216</v>
      </c>
      <c r="G1746" s="7" t="s">
        <v>10</v>
      </c>
      <c r="H1746" s="6">
        <v>9361295450</v>
      </c>
      <c r="I1746" s="7" t="s">
        <v>3626</v>
      </c>
    </row>
    <row r="1747" spans="1:9" x14ac:dyDescent="0.3">
      <c r="A1747" s="6">
        <v>1740</v>
      </c>
      <c r="B1747" s="6">
        <v>815361</v>
      </c>
      <c r="C1747" s="7" t="s">
        <v>3017</v>
      </c>
      <c r="D1747" s="6" t="s">
        <v>3</v>
      </c>
      <c r="E1747" s="6" t="s">
        <v>19</v>
      </c>
      <c r="F1747" s="6">
        <v>216</v>
      </c>
      <c r="G1747" s="7" t="s">
        <v>10</v>
      </c>
      <c r="H1747" s="6">
        <v>8220500761</v>
      </c>
      <c r="I1747" s="7" t="s">
        <v>3626</v>
      </c>
    </row>
    <row r="1748" spans="1:9" x14ac:dyDescent="0.3">
      <c r="A1748" s="6">
        <v>1741</v>
      </c>
      <c r="B1748" s="6">
        <v>604947</v>
      </c>
      <c r="C1748" s="7" t="s">
        <v>3019</v>
      </c>
      <c r="D1748" s="6" t="s">
        <v>8</v>
      </c>
      <c r="E1748" s="6" t="s">
        <v>4</v>
      </c>
      <c r="F1748" s="6">
        <v>215</v>
      </c>
      <c r="G1748" s="7" t="s">
        <v>10</v>
      </c>
      <c r="H1748" s="6">
        <v>9342025012</v>
      </c>
      <c r="I1748" s="7" t="s">
        <v>3626</v>
      </c>
    </row>
    <row r="1749" spans="1:9" x14ac:dyDescent="0.3">
      <c r="A1749" s="6">
        <v>1742</v>
      </c>
      <c r="B1749" s="6">
        <v>613179</v>
      </c>
      <c r="C1749" s="7" t="s">
        <v>4163</v>
      </c>
      <c r="D1749" s="6" t="s">
        <v>3</v>
      </c>
      <c r="E1749" s="6" t="s">
        <v>19</v>
      </c>
      <c r="F1749" s="6">
        <v>215</v>
      </c>
      <c r="G1749" s="7" t="s">
        <v>10</v>
      </c>
      <c r="H1749" s="6">
        <v>8637604597</v>
      </c>
      <c r="I1749" s="7" t="s">
        <v>3626</v>
      </c>
    </row>
    <row r="1750" spans="1:9" x14ac:dyDescent="0.3">
      <c r="A1750" s="6">
        <v>1743</v>
      </c>
      <c r="B1750" s="6">
        <v>686973</v>
      </c>
      <c r="C1750" s="7" t="s">
        <v>3023</v>
      </c>
      <c r="D1750" s="6" t="s">
        <v>3</v>
      </c>
      <c r="E1750" s="6" t="s">
        <v>19</v>
      </c>
      <c r="F1750" s="6">
        <v>215</v>
      </c>
      <c r="G1750" s="7" t="s">
        <v>10</v>
      </c>
      <c r="H1750" s="6">
        <v>9444918896</v>
      </c>
      <c r="I1750" s="7" t="s">
        <v>3626</v>
      </c>
    </row>
    <row r="1751" spans="1:9" x14ac:dyDescent="0.3">
      <c r="A1751" s="6">
        <v>1744</v>
      </c>
      <c r="B1751" s="6">
        <v>687595</v>
      </c>
      <c r="C1751" s="7" t="s">
        <v>4164</v>
      </c>
      <c r="D1751" s="6" t="s">
        <v>8</v>
      </c>
      <c r="E1751" s="6" t="s">
        <v>9</v>
      </c>
      <c r="F1751" s="6">
        <v>215</v>
      </c>
      <c r="G1751" s="7" t="s">
        <v>10</v>
      </c>
      <c r="H1751" s="6">
        <v>6374265556</v>
      </c>
      <c r="I1751" s="7" t="s">
        <v>3626</v>
      </c>
    </row>
    <row r="1752" spans="1:9" x14ac:dyDescent="0.3">
      <c r="A1752" s="6">
        <v>1745</v>
      </c>
      <c r="B1752" s="6">
        <v>745428</v>
      </c>
      <c r="C1752" s="7" t="s">
        <v>1547</v>
      </c>
      <c r="D1752" s="6" t="s">
        <v>3</v>
      </c>
      <c r="E1752" s="6" t="s">
        <v>19</v>
      </c>
      <c r="F1752" s="6">
        <v>215</v>
      </c>
      <c r="G1752" s="7" t="s">
        <v>10</v>
      </c>
      <c r="H1752" s="6">
        <v>8489172033</v>
      </c>
      <c r="I1752" s="7" t="s">
        <v>3626</v>
      </c>
    </row>
    <row r="1753" spans="1:9" x14ac:dyDescent="0.3">
      <c r="A1753" s="6">
        <v>1746</v>
      </c>
      <c r="B1753" s="6">
        <v>748292</v>
      </c>
      <c r="C1753" s="7" t="s">
        <v>3029</v>
      </c>
      <c r="D1753" s="6" t="s">
        <v>3</v>
      </c>
      <c r="E1753" s="6" t="s">
        <v>9</v>
      </c>
      <c r="F1753" s="6">
        <v>215</v>
      </c>
      <c r="G1753" s="7" t="s">
        <v>10</v>
      </c>
      <c r="H1753" s="6">
        <v>9043238476</v>
      </c>
      <c r="I1753" s="7" t="s">
        <v>3626</v>
      </c>
    </row>
    <row r="1754" spans="1:9" x14ac:dyDescent="0.3">
      <c r="A1754" s="6">
        <v>1747</v>
      </c>
      <c r="B1754" s="6">
        <v>748847</v>
      </c>
      <c r="C1754" s="7" t="s">
        <v>3030</v>
      </c>
      <c r="D1754" s="6" t="s">
        <v>3</v>
      </c>
      <c r="E1754" s="6" t="s">
        <v>19</v>
      </c>
      <c r="F1754" s="6">
        <v>215</v>
      </c>
      <c r="G1754" s="7" t="s">
        <v>10</v>
      </c>
      <c r="H1754" s="6">
        <v>9500065340</v>
      </c>
      <c r="I1754" s="7" t="s">
        <v>3626</v>
      </c>
    </row>
    <row r="1755" spans="1:9" x14ac:dyDescent="0.3">
      <c r="A1755" s="6">
        <v>1748</v>
      </c>
      <c r="B1755" s="6">
        <v>750933</v>
      </c>
      <c r="C1755" s="7" t="s">
        <v>3031</v>
      </c>
      <c r="D1755" s="6" t="s">
        <v>8</v>
      </c>
      <c r="E1755" s="6" t="s">
        <v>19</v>
      </c>
      <c r="F1755" s="6">
        <v>215</v>
      </c>
      <c r="G1755" s="7" t="s">
        <v>10</v>
      </c>
      <c r="H1755" s="6">
        <v>7550281195</v>
      </c>
      <c r="I1755" s="7" t="s">
        <v>3626</v>
      </c>
    </row>
    <row r="1756" spans="1:9" x14ac:dyDescent="0.3">
      <c r="A1756" s="6">
        <v>1749</v>
      </c>
      <c r="B1756" s="6">
        <v>762972</v>
      </c>
      <c r="C1756" s="7" t="s">
        <v>3035</v>
      </c>
      <c r="D1756" s="6" t="s">
        <v>3</v>
      </c>
      <c r="E1756" s="6" t="s">
        <v>19</v>
      </c>
      <c r="F1756" s="6">
        <v>215</v>
      </c>
      <c r="G1756" s="7" t="s">
        <v>10</v>
      </c>
      <c r="H1756" s="6">
        <v>8524076955</v>
      </c>
      <c r="I1756" s="7" t="s">
        <v>3626</v>
      </c>
    </row>
    <row r="1757" spans="1:9" x14ac:dyDescent="0.3">
      <c r="A1757" s="6">
        <v>1750</v>
      </c>
      <c r="B1757" s="6">
        <v>777572</v>
      </c>
      <c r="C1757" s="7" t="s">
        <v>3038</v>
      </c>
      <c r="D1757" s="6" t="s">
        <v>8</v>
      </c>
      <c r="E1757" s="6" t="s">
        <v>4</v>
      </c>
      <c r="F1757" s="6">
        <v>215</v>
      </c>
      <c r="G1757" s="7" t="s">
        <v>10</v>
      </c>
      <c r="H1757" s="6">
        <v>9092154654</v>
      </c>
      <c r="I1757" s="7" t="s">
        <v>3626</v>
      </c>
    </row>
    <row r="1758" spans="1:9" x14ac:dyDescent="0.3">
      <c r="A1758" s="6">
        <v>1751</v>
      </c>
      <c r="B1758" s="6">
        <v>785513</v>
      </c>
      <c r="C1758" s="7" t="s">
        <v>3040</v>
      </c>
      <c r="D1758" s="6" t="s">
        <v>8</v>
      </c>
      <c r="E1758" s="6" t="s">
        <v>19</v>
      </c>
      <c r="F1758" s="6">
        <v>215</v>
      </c>
      <c r="G1758" s="7" t="s">
        <v>10</v>
      </c>
      <c r="H1758" s="6">
        <v>8220178566</v>
      </c>
      <c r="I1758" s="7" t="s">
        <v>3626</v>
      </c>
    </row>
    <row r="1759" spans="1:9" x14ac:dyDescent="0.3">
      <c r="A1759" s="6">
        <v>1752</v>
      </c>
      <c r="B1759" s="6">
        <v>790499</v>
      </c>
      <c r="C1759" s="7" t="s">
        <v>2123</v>
      </c>
      <c r="D1759" s="6" t="s">
        <v>8</v>
      </c>
      <c r="E1759" s="6" t="s">
        <v>19</v>
      </c>
      <c r="F1759" s="6">
        <v>215</v>
      </c>
      <c r="G1759" s="7" t="s">
        <v>10</v>
      </c>
      <c r="H1759" s="6">
        <v>9626425185</v>
      </c>
      <c r="I1759" s="7" t="s">
        <v>3626</v>
      </c>
    </row>
    <row r="1760" spans="1:9" x14ac:dyDescent="0.3">
      <c r="A1760" s="6">
        <v>1753</v>
      </c>
      <c r="B1760" s="6">
        <v>800500</v>
      </c>
      <c r="C1760" s="7" t="s">
        <v>3045</v>
      </c>
      <c r="D1760" s="6" t="s">
        <v>8</v>
      </c>
      <c r="E1760" s="6" t="s">
        <v>9</v>
      </c>
      <c r="F1760" s="6">
        <v>215</v>
      </c>
      <c r="G1760" s="7" t="s">
        <v>10</v>
      </c>
      <c r="H1760" s="6">
        <v>6382409867</v>
      </c>
      <c r="I1760" s="7" t="s">
        <v>3626</v>
      </c>
    </row>
    <row r="1761" spans="1:9" x14ac:dyDescent="0.3">
      <c r="A1761" s="6">
        <v>1754</v>
      </c>
      <c r="B1761" s="6">
        <v>820223</v>
      </c>
      <c r="C1761" s="7" t="s">
        <v>1217</v>
      </c>
      <c r="D1761" s="6" t="s">
        <v>3</v>
      </c>
      <c r="E1761" s="6" t="s">
        <v>4</v>
      </c>
      <c r="F1761" s="6">
        <v>215</v>
      </c>
      <c r="G1761" s="7" t="s">
        <v>10</v>
      </c>
      <c r="H1761" s="6">
        <v>9626331459</v>
      </c>
      <c r="I1761" s="7" t="s">
        <v>3626</v>
      </c>
    </row>
    <row r="1762" spans="1:9" x14ac:dyDescent="0.3">
      <c r="A1762" s="6">
        <v>1755</v>
      </c>
      <c r="B1762" s="6">
        <v>651744</v>
      </c>
      <c r="C1762" s="7" t="s">
        <v>4169</v>
      </c>
      <c r="D1762" s="6" t="s">
        <v>8</v>
      </c>
      <c r="E1762" s="6" t="s">
        <v>19</v>
      </c>
      <c r="F1762" s="6">
        <v>215</v>
      </c>
      <c r="G1762" s="7" t="s">
        <v>741</v>
      </c>
      <c r="H1762" s="6">
        <v>9043076560</v>
      </c>
      <c r="I1762" s="7" t="s">
        <v>3626</v>
      </c>
    </row>
    <row r="1763" spans="1:9" x14ac:dyDescent="0.3">
      <c r="A1763" s="6">
        <v>1756</v>
      </c>
      <c r="B1763" s="6">
        <v>639079</v>
      </c>
      <c r="C1763" s="7" t="s">
        <v>3051</v>
      </c>
      <c r="D1763" s="6" t="s">
        <v>8</v>
      </c>
      <c r="E1763" s="6" t="s">
        <v>19</v>
      </c>
      <c r="F1763" s="6">
        <v>214</v>
      </c>
      <c r="G1763" s="7" t="s">
        <v>10</v>
      </c>
      <c r="H1763" s="6">
        <v>7397107150</v>
      </c>
      <c r="I1763" s="7" t="s">
        <v>3626</v>
      </c>
    </row>
    <row r="1764" spans="1:9" x14ac:dyDescent="0.3">
      <c r="A1764" s="6">
        <v>1757</v>
      </c>
      <c r="B1764" s="6">
        <v>687567</v>
      </c>
      <c r="C1764" s="7" t="s">
        <v>1505</v>
      </c>
      <c r="D1764" s="6" t="s">
        <v>8</v>
      </c>
      <c r="E1764" s="6" t="s">
        <v>19</v>
      </c>
      <c r="F1764" s="6">
        <v>214</v>
      </c>
      <c r="G1764" s="7" t="s">
        <v>10</v>
      </c>
      <c r="H1764" s="6">
        <v>9566418891</v>
      </c>
      <c r="I1764" s="7" t="s">
        <v>3626</v>
      </c>
    </row>
    <row r="1765" spans="1:9" x14ac:dyDescent="0.3">
      <c r="A1765" s="6">
        <v>1758</v>
      </c>
      <c r="B1765" s="6">
        <v>687775</v>
      </c>
      <c r="C1765" s="7" t="s">
        <v>3053</v>
      </c>
      <c r="D1765" s="6" t="s">
        <v>3</v>
      </c>
      <c r="E1765" s="6" t="s">
        <v>19</v>
      </c>
      <c r="F1765" s="6">
        <v>214</v>
      </c>
      <c r="G1765" s="7" t="s">
        <v>10</v>
      </c>
      <c r="H1765" s="6">
        <v>7395856844</v>
      </c>
      <c r="I1765" s="7" t="s">
        <v>3626</v>
      </c>
    </row>
    <row r="1766" spans="1:9" x14ac:dyDescent="0.3">
      <c r="A1766" s="6">
        <v>1759</v>
      </c>
      <c r="B1766" s="6">
        <v>712516</v>
      </c>
      <c r="C1766" s="7" t="s">
        <v>3055</v>
      </c>
      <c r="D1766" s="6" t="s">
        <v>3</v>
      </c>
      <c r="E1766" s="6" t="s">
        <v>19</v>
      </c>
      <c r="F1766" s="6">
        <v>214</v>
      </c>
      <c r="G1766" s="7" t="s">
        <v>10</v>
      </c>
      <c r="H1766" s="6">
        <v>9965887166</v>
      </c>
      <c r="I1766" s="7" t="s">
        <v>3626</v>
      </c>
    </row>
    <row r="1767" spans="1:9" x14ac:dyDescent="0.3">
      <c r="A1767" s="6">
        <v>1760</v>
      </c>
      <c r="B1767" s="6">
        <v>735983</v>
      </c>
      <c r="C1767" s="7" t="s">
        <v>3058</v>
      </c>
      <c r="D1767" s="6" t="s">
        <v>8</v>
      </c>
      <c r="E1767" s="6" t="s">
        <v>19</v>
      </c>
      <c r="F1767" s="6">
        <v>214</v>
      </c>
      <c r="G1767" s="7" t="s">
        <v>10</v>
      </c>
      <c r="H1767" s="6">
        <v>9677118538</v>
      </c>
      <c r="I1767" s="7" t="s">
        <v>3626</v>
      </c>
    </row>
    <row r="1768" spans="1:9" x14ac:dyDescent="0.3">
      <c r="A1768" s="6">
        <v>1761</v>
      </c>
      <c r="B1768" s="6">
        <v>757163</v>
      </c>
      <c r="C1768" s="7" t="s">
        <v>3061</v>
      </c>
      <c r="D1768" s="6" t="s">
        <v>8</v>
      </c>
      <c r="E1768" s="6" t="s">
        <v>19</v>
      </c>
      <c r="F1768" s="6">
        <v>214</v>
      </c>
      <c r="G1768" s="7" t="s">
        <v>10</v>
      </c>
      <c r="H1768" s="6">
        <v>7845216351</v>
      </c>
      <c r="I1768" s="7" t="s">
        <v>3626</v>
      </c>
    </row>
    <row r="1769" spans="1:9" x14ac:dyDescent="0.3">
      <c r="A1769" s="6">
        <v>1762</v>
      </c>
      <c r="B1769" s="6">
        <v>784181</v>
      </c>
      <c r="C1769" s="7" t="s">
        <v>3065</v>
      </c>
      <c r="D1769" s="6" t="s">
        <v>3</v>
      </c>
      <c r="E1769" s="6" t="s">
        <v>9</v>
      </c>
      <c r="F1769" s="6">
        <v>214</v>
      </c>
      <c r="G1769" s="7" t="s">
        <v>10</v>
      </c>
      <c r="H1769" s="6">
        <v>9585607918</v>
      </c>
      <c r="I1769" s="7" t="s">
        <v>3626</v>
      </c>
    </row>
    <row r="1770" spans="1:9" x14ac:dyDescent="0.3">
      <c r="A1770" s="6">
        <v>1763</v>
      </c>
      <c r="B1770" s="6">
        <v>821574</v>
      </c>
      <c r="C1770" s="7" t="s">
        <v>3068</v>
      </c>
      <c r="D1770" s="6" t="s">
        <v>3</v>
      </c>
      <c r="E1770" s="6" t="s">
        <v>9</v>
      </c>
      <c r="F1770" s="6">
        <v>214</v>
      </c>
      <c r="G1770" s="7" t="s">
        <v>30</v>
      </c>
      <c r="H1770" s="6">
        <v>8870018810</v>
      </c>
      <c r="I1770" s="7" t="s">
        <v>3626</v>
      </c>
    </row>
    <row r="1771" spans="1:9" x14ac:dyDescent="0.3">
      <c r="A1771" s="6">
        <v>1764</v>
      </c>
      <c r="B1771" s="6">
        <v>822892</v>
      </c>
      <c r="C1771" s="7" t="s">
        <v>3069</v>
      </c>
      <c r="D1771" s="6" t="s">
        <v>8</v>
      </c>
      <c r="E1771" s="6" t="s">
        <v>19</v>
      </c>
      <c r="F1771" s="6">
        <v>214</v>
      </c>
      <c r="G1771" s="7" t="s">
        <v>281</v>
      </c>
      <c r="H1771" s="6">
        <v>9344430459</v>
      </c>
      <c r="I1771" s="7" t="s">
        <v>3626</v>
      </c>
    </row>
    <row r="1772" spans="1:9" x14ac:dyDescent="0.3">
      <c r="A1772" s="6">
        <v>1765</v>
      </c>
      <c r="B1772" s="6">
        <v>814039</v>
      </c>
      <c r="C1772" s="7" t="s">
        <v>3071</v>
      </c>
      <c r="D1772" s="6" t="s">
        <v>8</v>
      </c>
      <c r="E1772" s="6" t="s">
        <v>19</v>
      </c>
      <c r="F1772" s="6">
        <v>214</v>
      </c>
      <c r="G1772" s="7" t="s">
        <v>10</v>
      </c>
      <c r="H1772" s="6">
        <v>6385736337</v>
      </c>
      <c r="I1772" s="7" t="s">
        <v>3626</v>
      </c>
    </row>
    <row r="1773" spans="1:9" x14ac:dyDescent="0.3">
      <c r="A1773" s="6">
        <v>1766</v>
      </c>
      <c r="B1773" s="6">
        <v>669161</v>
      </c>
      <c r="C1773" s="7" t="s">
        <v>3078</v>
      </c>
      <c r="D1773" s="6" t="s">
        <v>3</v>
      </c>
      <c r="E1773" s="6" t="s">
        <v>4</v>
      </c>
      <c r="F1773" s="6">
        <v>213</v>
      </c>
      <c r="G1773" s="7" t="s">
        <v>10</v>
      </c>
      <c r="H1773" s="6">
        <v>9360693941</v>
      </c>
      <c r="I1773" s="7" t="s">
        <v>3626</v>
      </c>
    </row>
    <row r="1774" spans="1:9" x14ac:dyDescent="0.3">
      <c r="A1774" s="6">
        <v>1767</v>
      </c>
      <c r="B1774" s="6">
        <v>688266</v>
      </c>
      <c r="C1774" s="7" t="s">
        <v>3079</v>
      </c>
      <c r="D1774" s="6" t="s">
        <v>8</v>
      </c>
      <c r="E1774" s="6" t="s">
        <v>19</v>
      </c>
      <c r="F1774" s="6">
        <v>213</v>
      </c>
      <c r="G1774" s="7" t="s">
        <v>10</v>
      </c>
      <c r="H1774" s="6">
        <v>6382349904</v>
      </c>
      <c r="I1774" s="7" t="s">
        <v>3626</v>
      </c>
    </row>
    <row r="1775" spans="1:9" x14ac:dyDescent="0.3">
      <c r="A1775" s="6">
        <v>1768</v>
      </c>
      <c r="B1775" s="6">
        <v>721295</v>
      </c>
      <c r="C1775" s="7" t="s">
        <v>3080</v>
      </c>
      <c r="D1775" s="6" t="s">
        <v>8</v>
      </c>
      <c r="E1775" s="6" t="s">
        <v>4</v>
      </c>
      <c r="F1775" s="6">
        <v>213</v>
      </c>
      <c r="G1775" s="7" t="s">
        <v>10</v>
      </c>
      <c r="H1775" s="6">
        <v>7538811056</v>
      </c>
      <c r="I1775" s="7" t="s">
        <v>3626</v>
      </c>
    </row>
    <row r="1776" spans="1:9" x14ac:dyDescent="0.3">
      <c r="A1776" s="6">
        <v>1769</v>
      </c>
      <c r="B1776" s="6">
        <v>751668</v>
      </c>
      <c r="C1776" s="7" t="s">
        <v>3086</v>
      </c>
      <c r="D1776" s="6" t="s">
        <v>8</v>
      </c>
      <c r="E1776" s="6" t="s">
        <v>9</v>
      </c>
      <c r="F1776" s="6">
        <v>213</v>
      </c>
      <c r="G1776" s="7" t="s">
        <v>10</v>
      </c>
      <c r="H1776" s="6">
        <v>9943137796</v>
      </c>
      <c r="I1776" s="7" t="s">
        <v>3626</v>
      </c>
    </row>
    <row r="1777" spans="1:9" x14ac:dyDescent="0.3">
      <c r="A1777" s="6">
        <v>1770</v>
      </c>
      <c r="B1777" s="6">
        <v>760834</v>
      </c>
      <c r="C1777" s="7" t="s">
        <v>3087</v>
      </c>
      <c r="D1777" s="6" t="s">
        <v>8</v>
      </c>
      <c r="E1777" s="6" t="s">
        <v>19</v>
      </c>
      <c r="F1777" s="6">
        <v>213</v>
      </c>
      <c r="G1777" s="7" t="s">
        <v>10</v>
      </c>
      <c r="H1777" s="6">
        <v>7448650763</v>
      </c>
      <c r="I1777" s="7" t="s">
        <v>3626</v>
      </c>
    </row>
    <row r="1778" spans="1:9" x14ac:dyDescent="0.3">
      <c r="A1778" s="6">
        <v>1771</v>
      </c>
      <c r="B1778" s="6">
        <v>767421</v>
      </c>
      <c r="C1778" s="7" t="s">
        <v>3089</v>
      </c>
      <c r="D1778" s="6" t="s">
        <v>8</v>
      </c>
      <c r="E1778" s="6" t="s">
        <v>9</v>
      </c>
      <c r="F1778" s="6">
        <v>213</v>
      </c>
      <c r="G1778" s="7" t="s">
        <v>10</v>
      </c>
      <c r="H1778" s="6">
        <v>8610250875</v>
      </c>
      <c r="I1778" s="7" t="s">
        <v>3626</v>
      </c>
    </row>
    <row r="1779" spans="1:9" x14ac:dyDescent="0.3">
      <c r="A1779" s="6">
        <v>1772</v>
      </c>
      <c r="B1779" s="6">
        <v>771561</v>
      </c>
      <c r="C1779" s="7" t="s">
        <v>985</v>
      </c>
      <c r="D1779" s="6" t="s">
        <v>3</v>
      </c>
      <c r="E1779" s="6" t="s">
        <v>19</v>
      </c>
      <c r="F1779" s="6">
        <v>213</v>
      </c>
      <c r="G1779" s="7" t="s">
        <v>10</v>
      </c>
      <c r="H1779" s="6">
        <v>7904692271</v>
      </c>
      <c r="I1779" s="7" t="s">
        <v>3626</v>
      </c>
    </row>
    <row r="1780" spans="1:9" x14ac:dyDescent="0.3">
      <c r="A1780" s="6">
        <v>1773</v>
      </c>
      <c r="B1780" s="6">
        <v>774203</v>
      </c>
      <c r="C1780" s="7" t="s">
        <v>3090</v>
      </c>
      <c r="D1780" s="6" t="s">
        <v>3</v>
      </c>
      <c r="E1780" s="6" t="s">
        <v>19</v>
      </c>
      <c r="F1780" s="6">
        <v>213</v>
      </c>
      <c r="G1780" s="7" t="s">
        <v>10</v>
      </c>
      <c r="H1780" s="6">
        <v>9363573899</v>
      </c>
      <c r="I1780" s="7" t="s">
        <v>3626</v>
      </c>
    </row>
    <row r="1781" spans="1:9" x14ac:dyDescent="0.3">
      <c r="A1781" s="6">
        <v>1774</v>
      </c>
      <c r="B1781" s="6">
        <v>636126</v>
      </c>
      <c r="C1781" s="7" t="s">
        <v>3096</v>
      </c>
      <c r="D1781" s="6" t="s">
        <v>8</v>
      </c>
      <c r="E1781" s="6" t="s">
        <v>9</v>
      </c>
      <c r="F1781" s="6">
        <v>212</v>
      </c>
      <c r="G1781" s="7" t="s">
        <v>10</v>
      </c>
      <c r="H1781" s="6">
        <v>9952859771</v>
      </c>
      <c r="I1781" s="7" t="s">
        <v>3626</v>
      </c>
    </row>
    <row r="1782" spans="1:9" x14ac:dyDescent="0.3">
      <c r="A1782" s="6">
        <v>1775</v>
      </c>
      <c r="B1782" s="6">
        <v>659486</v>
      </c>
      <c r="C1782" s="7" t="s">
        <v>4178</v>
      </c>
      <c r="D1782" s="6" t="s">
        <v>8</v>
      </c>
      <c r="E1782" s="6" t="s">
        <v>19</v>
      </c>
      <c r="F1782" s="6">
        <v>212</v>
      </c>
      <c r="G1782" s="7" t="s">
        <v>10</v>
      </c>
      <c r="H1782" s="6">
        <v>7092690194</v>
      </c>
      <c r="I1782" s="7" t="s">
        <v>3626</v>
      </c>
    </row>
    <row r="1783" spans="1:9" x14ac:dyDescent="0.3">
      <c r="A1783" s="6">
        <v>1776</v>
      </c>
      <c r="B1783" s="6">
        <v>690044</v>
      </c>
      <c r="C1783" s="7" t="s">
        <v>3102</v>
      </c>
      <c r="D1783" s="6" t="s">
        <v>3</v>
      </c>
      <c r="E1783" s="6" t="s">
        <v>23</v>
      </c>
      <c r="F1783" s="6">
        <v>212</v>
      </c>
      <c r="G1783" s="7" t="s">
        <v>10</v>
      </c>
      <c r="H1783" s="6">
        <v>9790077412</v>
      </c>
      <c r="I1783" s="7" t="s">
        <v>3626</v>
      </c>
    </row>
    <row r="1784" spans="1:9" x14ac:dyDescent="0.3">
      <c r="A1784" s="6">
        <v>1777</v>
      </c>
      <c r="B1784" s="6">
        <v>699201</v>
      </c>
      <c r="C1784" s="7" t="s">
        <v>3103</v>
      </c>
      <c r="D1784" s="6" t="s">
        <v>3</v>
      </c>
      <c r="E1784" s="6" t="s">
        <v>19</v>
      </c>
      <c r="F1784" s="6">
        <v>212</v>
      </c>
      <c r="G1784" s="7" t="s">
        <v>10</v>
      </c>
      <c r="H1784" s="6">
        <v>7338855266</v>
      </c>
      <c r="I1784" s="7" t="s">
        <v>3626</v>
      </c>
    </row>
    <row r="1785" spans="1:9" x14ac:dyDescent="0.3">
      <c r="A1785" s="6">
        <v>1778</v>
      </c>
      <c r="B1785" s="6">
        <v>712211</v>
      </c>
      <c r="C1785" s="7" t="s">
        <v>1535</v>
      </c>
      <c r="D1785" s="6" t="s">
        <v>8</v>
      </c>
      <c r="E1785" s="6" t="s">
        <v>9</v>
      </c>
      <c r="F1785" s="6">
        <v>212</v>
      </c>
      <c r="G1785" s="7" t="s">
        <v>10</v>
      </c>
      <c r="H1785" s="6">
        <v>9043414858</v>
      </c>
      <c r="I1785" s="7" t="s">
        <v>3626</v>
      </c>
    </row>
    <row r="1786" spans="1:9" x14ac:dyDescent="0.3">
      <c r="A1786" s="6">
        <v>1779</v>
      </c>
      <c r="B1786" s="6">
        <v>725163</v>
      </c>
      <c r="C1786" s="7" t="s">
        <v>3105</v>
      </c>
      <c r="D1786" s="6" t="s">
        <v>8</v>
      </c>
      <c r="E1786" s="6" t="s">
        <v>4</v>
      </c>
      <c r="F1786" s="6">
        <v>212</v>
      </c>
      <c r="G1786" s="7" t="s">
        <v>10</v>
      </c>
      <c r="H1786" s="6">
        <v>6379326925</v>
      </c>
      <c r="I1786" s="7" t="s">
        <v>3626</v>
      </c>
    </row>
    <row r="1787" spans="1:9" x14ac:dyDescent="0.3">
      <c r="A1787" s="6">
        <v>1780</v>
      </c>
      <c r="B1787" s="6">
        <v>738012</v>
      </c>
      <c r="C1787" s="7" t="s">
        <v>3107</v>
      </c>
      <c r="D1787" s="6" t="s">
        <v>8</v>
      </c>
      <c r="E1787" s="6" t="s">
        <v>17</v>
      </c>
      <c r="F1787" s="6">
        <v>212</v>
      </c>
      <c r="G1787" s="7" t="s">
        <v>10</v>
      </c>
      <c r="H1787" s="6">
        <v>7604885351</v>
      </c>
      <c r="I1787" s="7" t="s">
        <v>3626</v>
      </c>
    </row>
    <row r="1788" spans="1:9" x14ac:dyDescent="0.3">
      <c r="A1788" s="6">
        <v>1781</v>
      </c>
      <c r="B1788" s="6">
        <v>785264</v>
      </c>
      <c r="C1788" s="7" t="s">
        <v>3111</v>
      </c>
      <c r="D1788" s="6" t="s">
        <v>8</v>
      </c>
      <c r="E1788" s="6" t="s">
        <v>19</v>
      </c>
      <c r="F1788" s="6">
        <v>212</v>
      </c>
      <c r="G1788" s="7" t="s">
        <v>10</v>
      </c>
      <c r="H1788" s="6">
        <v>9444931277</v>
      </c>
      <c r="I1788" s="7" t="s">
        <v>3626</v>
      </c>
    </row>
    <row r="1789" spans="1:9" x14ac:dyDescent="0.3">
      <c r="A1789" s="6">
        <v>1782</v>
      </c>
      <c r="B1789" s="6">
        <v>785773</v>
      </c>
      <c r="C1789" s="7" t="s">
        <v>3112</v>
      </c>
      <c r="D1789" s="6" t="s">
        <v>8</v>
      </c>
      <c r="E1789" s="6" t="s">
        <v>9</v>
      </c>
      <c r="F1789" s="6">
        <v>212</v>
      </c>
      <c r="G1789" s="7" t="s">
        <v>10</v>
      </c>
      <c r="H1789" s="6">
        <v>7448595818</v>
      </c>
      <c r="I1789" s="7" t="s">
        <v>3626</v>
      </c>
    </row>
    <row r="1790" spans="1:9" x14ac:dyDescent="0.3">
      <c r="A1790" s="6">
        <v>1783</v>
      </c>
      <c r="B1790" s="6">
        <v>819958</v>
      </c>
      <c r="C1790" s="7" t="s">
        <v>1115</v>
      </c>
      <c r="D1790" s="6" t="s">
        <v>8</v>
      </c>
      <c r="E1790" s="6" t="s">
        <v>9</v>
      </c>
      <c r="F1790" s="6">
        <v>212</v>
      </c>
      <c r="G1790" s="7" t="s">
        <v>10</v>
      </c>
      <c r="H1790" s="6">
        <v>9710645478</v>
      </c>
      <c r="I1790" s="7" t="s">
        <v>3626</v>
      </c>
    </row>
    <row r="1791" spans="1:9" x14ac:dyDescent="0.3">
      <c r="A1791" s="6">
        <v>1784</v>
      </c>
      <c r="B1791" s="6">
        <v>821347</v>
      </c>
      <c r="C1791" s="7" t="s">
        <v>3114</v>
      </c>
      <c r="D1791" s="6" t="s">
        <v>8</v>
      </c>
      <c r="E1791" s="6" t="s">
        <v>4</v>
      </c>
      <c r="F1791" s="6">
        <v>212</v>
      </c>
      <c r="G1791" s="7" t="s">
        <v>10</v>
      </c>
      <c r="H1791" s="6">
        <v>9894940384</v>
      </c>
      <c r="I1791" s="7" t="s">
        <v>3626</v>
      </c>
    </row>
    <row r="1792" spans="1:9" x14ac:dyDescent="0.3">
      <c r="A1792" s="6">
        <v>1785</v>
      </c>
      <c r="B1792" s="6">
        <v>827951</v>
      </c>
      <c r="C1792" s="7" t="s">
        <v>3115</v>
      </c>
      <c r="D1792" s="6" t="s">
        <v>8</v>
      </c>
      <c r="E1792" s="6" t="s">
        <v>4</v>
      </c>
      <c r="F1792" s="6">
        <v>212</v>
      </c>
      <c r="G1792" s="7" t="s">
        <v>10</v>
      </c>
      <c r="H1792" s="6">
        <v>7305459143</v>
      </c>
      <c r="I1792" s="7" t="s">
        <v>3626</v>
      </c>
    </row>
    <row r="1793" spans="1:9" x14ac:dyDescent="0.3">
      <c r="A1793" s="6">
        <v>1786</v>
      </c>
      <c r="B1793" s="6">
        <v>619830</v>
      </c>
      <c r="C1793" s="7" t="s">
        <v>3116</v>
      </c>
      <c r="D1793" s="6" t="s">
        <v>3</v>
      </c>
      <c r="E1793" s="6" t="s">
        <v>9</v>
      </c>
      <c r="F1793" s="6">
        <v>211</v>
      </c>
      <c r="G1793" s="7" t="s">
        <v>10</v>
      </c>
      <c r="H1793" s="6">
        <v>9791325376</v>
      </c>
      <c r="I1793" s="7" t="s">
        <v>3626</v>
      </c>
    </row>
    <row r="1794" spans="1:9" x14ac:dyDescent="0.3">
      <c r="A1794" s="6">
        <v>1787</v>
      </c>
      <c r="B1794" s="6">
        <v>693626</v>
      </c>
      <c r="C1794" s="7" t="s">
        <v>3120</v>
      </c>
      <c r="D1794" s="6" t="s">
        <v>8</v>
      </c>
      <c r="E1794" s="6" t="s">
        <v>9</v>
      </c>
      <c r="F1794" s="6">
        <v>211</v>
      </c>
      <c r="G1794" s="7" t="s">
        <v>10</v>
      </c>
      <c r="H1794" s="6">
        <v>9600604188</v>
      </c>
      <c r="I1794" s="7" t="s">
        <v>3626</v>
      </c>
    </row>
    <row r="1795" spans="1:9" x14ac:dyDescent="0.3">
      <c r="A1795" s="6">
        <v>1788</v>
      </c>
      <c r="B1795" s="6">
        <v>714063</v>
      </c>
      <c r="C1795" s="7" t="s">
        <v>3121</v>
      </c>
      <c r="D1795" s="6" t="s">
        <v>3</v>
      </c>
      <c r="E1795" s="6" t="s">
        <v>9</v>
      </c>
      <c r="F1795" s="6">
        <v>211</v>
      </c>
      <c r="G1795" s="7" t="s">
        <v>10</v>
      </c>
      <c r="H1795" s="6">
        <v>8870196370</v>
      </c>
      <c r="I1795" s="7" t="s">
        <v>3626</v>
      </c>
    </row>
    <row r="1796" spans="1:9" x14ac:dyDescent="0.3">
      <c r="A1796" s="6">
        <v>1789</v>
      </c>
      <c r="B1796" s="6">
        <v>730595</v>
      </c>
      <c r="C1796" s="7" t="s">
        <v>3122</v>
      </c>
      <c r="D1796" s="6" t="s">
        <v>8</v>
      </c>
      <c r="E1796" s="6" t="s">
        <v>122</v>
      </c>
      <c r="F1796" s="6">
        <v>211</v>
      </c>
      <c r="G1796" s="7" t="s">
        <v>10</v>
      </c>
      <c r="H1796" s="6">
        <v>9566963153</v>
      </c>
      <c r="I1796" s="7" t="s">
        <v>3626</v>
      </c>
    </row>
    <row r="1797" spans="1:9" x14ac:dyDescent="0.3">
      <c r="A1797" s="6">
        <v>1790</v>
      </c>
      <c r="B1797" s="6">
        <v>757326</v>
      </c>
      <c r="C1797" s="7" t="s">
        <v>3123</v>
      </c>
      <c r="D1797" s="6" t="s">
        <v>8</v>
      </c>
      <c r="E1797" s="6" t="s">
        <v>19</v>
      </c>
      <c r="F1797" s="6">
        <v>211</v>
      </c>
      <c r="G1797" s="7" t="s">
        <v>10</v>
      </c>
      <c r="H1797" s="6">
        <v>8072099504</v>
      </c>
      <c r="I1797" s="7" t="s">
        <v>3626</v>
      </c>
    </row>
    <row r="1798" spans="1:9" x14ac:dyDescent="0.3">
      <c r="A1798" s="6">
        <v>1791</v>
      </c>
      <c r="B1798" s="6">
        <v>783635</v>
      </c>
      <c r="C1798" s="7" t="s">
        <v>3125</v>
      </c>
      <c r="D1798" s="6" t="s">
        <v>3</v>
      </c>
      <c r="E1798" s="6" t="s">
        <v>9</v>
      </c>
      <c r="F1798" s="6">
        <v>211</v>
      </c>
      <c r="G1798" s="7" t="s">
        <v>10</v>
      </c>
      <c r="H1798" s="6">
        <v>8921680429</v>
      </c>
      <c r="I1798" s="7" t="s">
        <v>3626</v>
      </c>
    </row>
    <row r="1799" spans="1:9" x14ac:dyDescent="0.3">
      <c r="A1799" s="6">
        <v>1792</v>
      </c>
      <c r="B1799" s="6">
        <v>793049</v>
      </c>
      <c r="C1799" s="7" t="s">
        <v>852</v>
      </c>
      <c r="D1799" s="6" t="s">
        <v>8</v>
      </c>
      <c r="E1799" s="6" t="s">
        <v>19</v>
      </c>
      <c r="F1799" s="6">
        <v>211</v>
      </c>
      <c r="G1799" s="7" t="s">
        <v>10</v>
      </c>
      <c r="H1799" s="6">
        <v>9344406893</v>
      </c>
      <c r="I1799" s="7" t="s">
        <v>3626</v>
      </c>
    </row>
    <row r="1800" spans="1:9" x14ac:dyDescent="0.3">
      <c r="A1800" s="6">
        <v>1793</v>
      </c>
      <c r="B1800" s="6">
        <v>793414</v>
      </c>
      <c r="C1800" s="7" t="s">
        <v>1513</v>
      </c>
      <c r="D1800" s="6" t="s">
        <v>3</v>
      </c>
      <c r="E1800" s="6" t="s">
        <v>9</v>
      </c>
      <c r="F1800" s="6">
        <v>211</v>
      </c>
      <c r="G1800" s="7" t="s">
        <v>10</v>
      </c>
      <c r="H1800" s="6">
        <v>8248706845</v>
      </c>
      <c r="I1800" s="7" t="s">
        <v>3626</v>
      </c>
    </row>
    <row r="1801" spans="1:9" x14ac:dyDescent="0.3">
      <c r="A1801" s="6">
        <v>1794</v>
      </c>
      <c r="B1801" s="6">
        <v>830999</v>
      </c>
      <c r="C1801" s="7" t="s">
        <v>3128</v>
      </c>
      <c r="D1801" s="6" t="s">
        <v>8</v>
      </c>
      <c r="E1801" s="6" t="s">
        <v>9</v>
      </c>
      <c r="F1801" s="6">
        <v>211</v>
      </c>
      <c r="G1801" s="7" t="s">
        <v>10</v>
      </c>
      <c r="H1801" s="6">
        <v>9363741339</v>
      </c>
      <c r="I1801" s="7" t="s">
        <v>3626</v>
      </c>
    </row>
    <row r="1802" spans="1:9" x14ac:dyDescent="0.3">
      <c r="A1802" s="6">
        <v>1795</v>
      </c>
      <c r="B1802" s="6">
        <v>652598</v>
      </c>
      <c r="C1802" s="7" t="s">
        <v>4182</v>
      </c>
      <c r="D1802" s="6" t="s">
        <v>3</v>
      </c>
      <c r="E1802" s="6" t="s">
        <v>19</v>
      </c>
      <c r="F1802" s="6">
        <v>210</v>
      </c>
      <c r="G1802" s="7" t="s">
        <v>30</v>
      </c>
      <c r="H1802" s="6">
        <v>9791142110</v>
      </c>
      <c r="I1802" s="7" t="s">
        <v>3626</v>
      </c>
    </row>
    <row r="1803" spans="1:9" x14ac:dyDescent="0.3">
      <c r="A1803" s="6">
        <v>1796</v>
      </c>
      <c r="B1803" s="6">
        <v>703601</v>
      </c>
      <c r="C1803" s="7" t="s">
        <v>3133</v>
      </c>
      <c r="D1803" s="6" t="s">
        <v>3</v>
      </c>
      <c r="E1803" s="6" t="s">
        <v>19</v>
      </c>
      <c r="F1803" s="6">
        <v>210</v>
      </c>
      <c r="G1803" s="7" t="s">
        <v>10</v>
      </c>
      <c r="H1803" s="6">
        <v>8973583040</v>
      </c>
      <c r="I1803" s="7" t="s">
        <v>3626</v>
      </c>
    </row>
    <row r="1804" spans="1:9" x14ac:dyDescent="0.3">
      <c r="A1804" s="6">
        <v>1797</v>
      </c>
      <c r="B1804" s="6">
        <v>750512</v>
      </c>
      <c r="C1804" s="7" t="s">
        <v>3137</v>
      </c>
      <c r="D1804" s="6" t="s">
        <v>8</v>
      </c>
      <c r="E1804" s="6" t="s">
        <v>9</v>
      </c>
      <c r="F1804" s="6">
        <v>210</v>
      </c>
      <c r="G1804" s="7" t="s">
        <v>10</v>
      </c>
      <c r="H1804" s="6">
        <v>8438342089</v>
      </c>
      <c r="I1804" s="7" t="s">
        <v>3626</v>
      </c>
    </row>
    <row r="1805" spans="1:9" x14ac:dyDescent="0.3">
      <c r="A1805" s="6">
        <v>1798</v>
      </c>
      <c r="B1805" s="6">
        <v>751803</v>
      </c>
      <c r="C1805" s="7" t="s">
        <v>3138</v>
      </c>
      <c r="D1805" s="6" t="s">
        <v>3</v>
      </c>
      <c r="E1805" s="6" t="s">
        <v>19</v>
      </c>
      <c r="F1805" s="6">
        <v>210</v>
      </c>
      <c r="G1805" s="7" t="s">
        <v>389</v>
      </c>
      <c r="H1805" s="6">
        <v>9342579048</v>
      </c>
      <c r="I1805" s="7" t="s">
        <v>3626</v>
      </c>
    </row>
    <row r="1806" spans="1:9" x14ac:dyDescent="0.3">
      <c r="A1806" s="6">
        <v>1799</v>
      </c>
      <c r="B1806" s="6">
        <v>757237</v>
      </c>
      <c r="C1806" s="7" t="s">
        <v>2133</v>
      </c>
      <c r="D1806" s="6" t="s">
        <v>3</v>
      </c>
      <c r="E1806" s="6" t="s">
        <v>19</v>
      </c>
      <c r="F1806" s="6">
        <v>210</v>
      </c>
      <c r="G1806" s="7" t="s">
        <v>10</v>
      </c>
      <c r="H1806" s="6">
        <v>9786587914</v>
      </c>
      <c r="I1806" s="7" t="s">
        <v>3626</v>
      </c>
    </row>
    <row r="1807" spans="1:9" x14ac:dyDescent="0.3">
      <c r="A1807" s="6">
        <v>1800</v>
      </c>
      <c r="B1807" s="6">
        <v>759006</v>
      </c>
      <c r="C1807" s="7" t="s">
        <v>4183</v>
      </c>
      <c r="D1807" s="6" t="s">
        <v>8</v>
      </c>
      <c r="E1807" s="6" t="s">
        <v>19</v>
      </c>
      <c r="F1807" s="6">
        <v>210</v>
      </c>
      <c r="G1807" s="7" t="s">
        <v>30</v>
      </c>
      <c r="H1807" s="6">
        <v>7358108575</v>
      </c>
      <c r="I1807" s="7" t="s">
        <v>3626</v>
      </c>
    </row>
    <row r="1808" spans="1:9" x14ac:dyDescent="0.3">
      <c r="A1808" s="6">
        <v>1801</v>
      </c>
      <c r="B1808" s="6">
        <v>789189</v>
      </c>
      <c r="C1808" s="7" t="s">
        <v>3143</v>
      </c>
      <c r="D1808" s="6" t="s">
        <v>8</v>
      </c>
      <c r="E1808" s="6" t="s">
        <v>9</v>
      </c>
      <c r="F1808" s="6">
        <v>210</v>
      </c>
      <c r="G1808" s="7" t="s">
        <v>10</v>
      </c>
      <c r="H1808" s="6">
        <v>9843449179</v>
      </c>
      <c r="I1808" s="7" t="s">
        <v>3626</v>
      </c>
    </row>
    <row r="1809" spans="1:9" x14ac:dyDescent="0.3">
      <c r="A1809" s="6">
        <v>1802</v>
      </c>
      <c r="B1809" s="6">
        <v>798060</v>
      </c>
      <c r="C1809" s="7" t="s">
        <v>3144</v>
      </c>
      <c r="D1809" s="6" t="s">
        <v>8</v>
      </c>
      <c r="E1809" s="6" t="s">
        <v>9</v>
      </c>
      <c r="F1809" s="6">
        <v>210</v>
      </c>
      <c r="G1809" s="7" t="s">
        <v>10</v>
      </c>
      <c r="H1809" s="6">
        <v>8940203518</v>
      </c>
      <c r="I1809" s="7" t="s">
        <v>3626</v>
      </c>
    </row>
    <row r="1810" spans="1:9" x14ac:dyDescent="0.3">
      <c r="A1810" s="6">
        <v>1803</v>
      </c>
      <c r="B1810" s="6">
        <v>808687</v>
      </c>
      <c r="C1810" s="7" t="s">
        <v>3145</v>
      </c>
      <c r="D1810" s="6" t="s">
        <v>3</v>
      </c>
      <c r="E1810" s="6" t="s">
        <v>9</v>
      </c>
      <c r="F1810" s="6">
        <v>210</v>
      </c>
      <c r="G1810" s="7" t="s">
        <v>10</v>
      </c>
      <c r="H1810" s="6">
        <v>9655384095</v>
      </c>
      <c r="I1810" s="7" t="s">
        <v>3626</v>
      </c>
    </row>
    <row r="1811" spans="1:9" x14ac:dyDescent="0.3">
      <c r="A1811" s="6">
        <v>1804</v>
      </c>
      <c r="B1811" s="6">
        <v>646164</v>
      </c>
      <c r="C1811" s="7" t="s">
        <v>4185</v>
      </c>
      <c r="D1811" s="6" t="s">
        <v>3</v>
      </c>
      <c r="E1811" s="6" t="s">
        <v>4</v>
      </c>
      <c r="F1811" s="6">
        <v>209</v>
      </c>
      <c r="G1811" s="7" t="s">
        <v>10</v>
      </c>
      <c r="H1811" s="6">
        <v>8144292715</v>
      </c>
      <c r="I1811" s="7" t="s">
        <v>3626</v>
      </c>
    </row>
    <row r="1812" spans="1:9" x14ac:dyDescent="0.3">
      <c r="A1812" s="6">
        <v>1805</v>
      </c>
      <c r="B1812" s="6">
        <v>684917</v>
      </c>
      <c r="C1812" s="7" t="s">
        <v>3149</v>
      </c>
      <c r="D1812" s="6" t="s">
        <v>3</v>
      </c>
      <c r="E1812" s="6" t="s">
        <v>19</v>
      </c>
      <c r="F1812" s="6">
        <v>209</v>
      </c>
      <c r="G1812" s="7" t="s">
        <v>10</v>
      </c>
      <c r="H1812" s="6">
        <v>9514492048</v>
      </c>
      <c r="I1812" s="7" t="s">
        <v>3626</v>
      </c>
    </row>
    <row r="1813" spans="1:9" x14ac:dyDescent="0.3">
      <c r="A1813" s="6">
        <v>1806</v>
      </c>
      <c r="B1813" s="6">
        <v>699586</v>
      </c>
      <c r="C1813" s="7" t="s">
        <v>3151</v>
      </c>
      <c r="D1813" s="6" t="s">
        <v>8</v>
      </c>
      <c r="E1813" s="6" t="s">
        <v>19</v>
      </c>
      <c r="F1813" s="6">
        <v>209</v>
      </c>
      <c r="G1813" s="7" t="s">
        <v>10</v>
      </c>
      <c r="H1813" s="6">
        <v>9363219734</v>
      </c>
      <c r="I1813" s="7" t="s">
        <v>3626</v>
      </c>
    </row>
    <row r="1814" spans="1:9" x14ac:dyDescent="0.3">
      <c r="A1814" s="6">
        <v>1807</v>
      </c>
      <c r="B1814" s="6">
        <v>700331</v>
      </c>
      <c r="C1814" s="7" t="s">
        <v>3152</v>
      </c>
      <c r="D1814" s="6" t="s">
        <v>8</v>
      </c>
      <c r="E1814" s="6" t="s">
        <v>19</v>
      </c>
      <c r="F1814" s="6">
        <v>209</v>
      </c>
      <c r="G1814" s="7" t="s">
        <v>10</v>
      </c>
      <c r="H1814" s="6">
        <v>6369239638</v>
      </c>
      <c r="I1814" s="7" t="s">
        <v>3626</v>
      </c>
    </row>
    <row r="1815" spans="1:9" x14ac:dyDescent="0.3">
      <c r="A1815" s="6">
        <v>1808</v>
      </c>
      <c r="B1815" s="6">
        <v>702177</v>
      </c>
      <c r="C1815" s="7" t="s">
        <v>3153</v>
      </c>
      <c r="D1815" s="6" t="s">
        <v>8</v>
      </c>
      <c r="E1815" s="6" t="s">
        <v>19</v>
      </c>
      <c r="F1815" s="6">
        <v>209</v>
      </c>
      <c r="G1815" s="7" t="s">
        <v>10</v>
      </c>
      <c r="H1815" s="6">
        <v>8939395311</v>
      </c>
      <c r="I1815" s="7" t="s">
        <v>3626</v>
      </c>
    </row>
    <row r="1816" spans="1:9" x14ac:dyDescent="0.3">
      <c r="A1816" s="6">
        <v>1809</v>
      </c>
      <c r="B1816" s="6">
        <v>704489</v>
      </c>
      <c r="C1816" s="7" t="s">
        <v>3154</v>
      </c>
      <c r="D1816" s="6" t="s">
        <v>3</v>
      </c>
      <c r="E1816" s="6" t="s">
        <v>9</v>
      </c>
      <c r="F1816" s="6">
        <v>209</v>
      </c>
      <c r="G1816" s="7" t="s">
        <v>10</v>
      </c>
      <c r="H1816" s="6">
        <v>9788383305</v>
      </c>
      <c r="I1816" s="7" t="s">
        <v>3626</v>
      </c>
    </row>
    <row r="1817" spans="1:9" x14ac:dyDescent="0.3">
      <c r="A1817" s="6">
        <v>1810</v>
      </c>
      <c r="B1817" s="6">
        <v>742419</v>
      </c>
      <c r="C1817" s="7" t="s">
        <v>4186</v>
      </c>
      <c r="D1817" s="6" t="s">
        <v>3</v>
      </c>
      <c r="E1817" s="6" t="s">
        <v>23</v>
      </c>
      <c r="F1817" s="6">
        <v>209</v>
      </c>
      <c r="G1817" s="7" t="s">
        <v>3156</v>
      </c>
      <c r="H1817" s="6">
        <v>7358907473</v>
      </c>
      <c r="I1817" s="7" t="s">
        <v>3626</v>
      </c>
    </row>
    <row r="1818" spans="1:9" x14ac:dyDescent="0.3">
      <c r="A1818" s="6">
        <v>1811</v>
      </c>
      <c r="B1818" s="6">
        <v>744068</v>
      </c>
      <c r="C1818" s="7" t="s">
        <v>1501</v>
      </c>
      <c r="D1818" s="6" t="s">
        <v>8</v>
      </c>
      <c r="E1818" s="6" t="s">
        <v>19</v>
      </c>
      <c r="F1818" s="6">
        <v>209</v>
      </c>
      <c r="G1818" s="7" t="s">
        <v>10</v>
      </c>
      <c r="H1818" s="6">
        <v>9597012202</v>
      </c>
      <c r="I1818" s="7" t="s">
        <v>3626</v>
      </c>
    </row>
    <row r="1819" spans="1:9" x14ac:dyDescent="0.3">
      <c r="A1819" s="6">
        <v>1812</v>
      </c>
      <c r="B1819" s="6">
        <v>744774</v>
      </c>
      <c r="C1819" s="7" t="s">
        <v>3149</v>
      </c>
      <c r="D1819" s="6" t="s">
        <v>3</v>
      </c>
      <c r="E1819" s="6" t="s">
        <v>19</v>
      </c>
      <c r="F1819" s="6">
        <v>209</v>
      </c>
      <c r="G1819" s="7" t="s">
        <v>10</v>
      </c>
      <c r="H1819" s="6">
        <v>7200936166</v>
      </c>
      <c r="I1819" s="7" t="s">
        <v>3626</v>
      </c>
    </row>
    <row r="1820" spans="1:9" x14ac:dyDescent="0.3">
      <c r="A1820" s="6">
        <v>1813</v>
      </c>
      <c r="B1820" s="6">
        <v>752084</v>
      </c>
      <c r="C1820" s="7" t="s">
        <v>3157</v>
      </c>
      <c r="D1820" s="6" t="s">
        <v>3</v>
      </c>
      <c r="E1820" s="6" t="s">
        <v>9</v>
      </c>
      <c r="F1820" s="6">
        <v>209</v>
      </c>
      <c r="G1820" s="7" t="s">
        <v>10</v>
      </c>
      <c r="H1820" s="6">
        <v>7397498619</v>
      </c>
      <c r="I1820" s="7" t="s">
        <v>3626</v>
      </c>
    </row>
    <row r="1821" spans="1:9" x14ac:dyDescent="0.3">
      <c r="A1821" s="6">
        <v>1814</v>
      </c>
      <c r="B1821" s="6">
        <v>769711</v>
      </c>
      <c r="C1821" s="7" t="s">
        <v>1807</v>
      </c>
      <c r="D1821" s="6" t="s">
        <v>8</v>
      </c>
      <c r="E1821" s="6" t="s">
        <v>19</v>
      </c>
      <c r="F1821" s="6">
        <v>209</v>
      </c>
      <c r="G1821" s="7" t="s">
        <v>10</v>
      </c>
      <c r="H1821" s="6">
        <v>6385212822</v>
      </c>
      <c r="I1821" s="7" t="s">
        <v>3626</v>
      </c>
    </row>
    <row r="1822" spans="1:9" x14ac:dyDescent="0.3">
      <c r="A1822" s="6">
        <v>1815</v>
      </c>
      <c r="B1822" s="6">
        <v>787907</v>
      </c>
      <c r="C1822" s="7" t="s">
        <v>3161</v>
      </c>
      <c r="D1822" s="6" t="s">
        <v>8</v>
      </c>
      <c r="E1822" s="6" t="s">
        <v>19</v>
      </c>
      <c r="F1822" s="6">
        <v>209</v>
      </c>
      <c r="G1822" s="7" t="s">
        <v>10</v>
      </c>
      <c r="H1822" s="6">
        <v>6384218067</v>
      </c>
      <c r="I1822" s="7" t="s">
        <v>3626</v>
      </c>
    </row>
    <row r="1823" spans="1:9" x14ac:dyDescent="0.3">
      <c r="A1823" s="6">
        <v>1816</v>
      </c>
      <c r="B1823" s="6">
        <v>789236</v>
      </c>
      <c r="C1823" s="7" t="s">
        <v>3162</v>
      </c>
      <c r="D1823" s="6" t="s">
        <v>8</v>
      </c>
      <c r="E1823" s="6" t="s">
        <v>19</v>
      </c>
      <c r="F1823" s="6">
        <v>209</v>
      </c>
      <c r="G1823" s="7" t="s">
        <v>10</v>
      </c>
      <c r="H1823" s="6">
        <v>6381876427</v>
      </c>
      <c r="I1823" s="7" t="s">
        <v>3626</v>
      </c>
    </row>
    <row r="1824" spans="1:9" x14ac:dyDescent="0.3">
      <c r="A1824" s="6">
        <v>1817</v>
      </c>
      <c r="B1824" s="6">
        <v>806995</v>
      </c>
      <c r="C1824" s="7" t="s">
        <v>3164</v>
      </c>
      <c r="D1824" s="6" t="s">
        <v>8</v>
      </c>
      <c r="E1824" s="6" t="s">
        <v>19</v>
      </c>
      <c r="F1824" s="6">
        <v>209</v>
      </c>
      <c r="G1824" s="7" t="s">
        <v>1610</v>
      </c>
      <c r="H1824" s="6">
        <v>8015482947</v>
      </c>
      <c r="I1824" s="7" t="s">
        <v>3626</v>
      </c>
    </row>
    <row r="1825" spans="1:9" x14ac:dyDescent="0.3">
      <c r="A1825" s="6">
        <v>1818</v>
      </c>
      <c r="B1825" s="6">
        <v>830060</v>
      </c>
      <c r="C1825" s="7" t="s">
        <v>3166</v>
      </c>
      <c r="D1825" s="6" t="s">
        <v>8</v>
      </c>
      <c r="E1825" s="6" t="s">
        <v>4</v>
      </c>
      <c r="F1825" s="6">
        <v>209</v>
      </c>
      <c r="G1825" s="7" t="s">
        <v>10</v>
      </c>
      <c r="H1825" s="6">
        <v>9994059893</v>
      </c>
      <c r="I1825" s="7" t="s">
        <v>3626</v>
      </c>
    </row>
    <row r="1826" spans="1:9" x14ac:dyDescent="0.3">
      <c r="A1826" s="6">
        <v>1819</v>
      </c>
      <c r="B1826" s="6">
        <v>691261</v>
      </c>
      <c r="C1826" s="7" t="s">
        <v>3172</v>
      </c>
      <c r="D1826" s="6" t="s">
        <v>8</v>
      </c>
      <c r="E1826" s="6" t="s">
        <v>17</v>
      </c>
      <c r="F1826" s="6">
        <v>208</v>
      </c>
      <c r="G1826" s="7" t="s">
        <v>10</v>
      </c>
      <c r="H1826" s="6">
        <v>7094902826</v>
      </c>
      <c r="I1826" s="7" t="s">
        <v>3626</v>
      </c>
    </row>
    <row r="1827" spans="1:9" x14ac:dyDescent="0.3">
      <c r="A1827" s="6">
        <v>1820</v>
      </c>
      <c r="B1827" s="6">
        <v>692488</v>
      </c>
      <c r="C1827" s="7" t="s">
        <v>3174</v>
      </c>
      <c r="D1827" s="6" t="s">
        <v>8</v>
      </c>
      <c r="E1827" s="6" t="s">
        <v>19</v>
      </c>
      <c r="F1827" s="6">
        <v>208</v>
      </c>
      <c r="G1827" s="7" t="s">
        <v>10</v>
      </c>
      <c r="H1827" s="6">
        <v>9003636457</v>
      </c>
      <c r="I1827" s="7" t="s">
        <v>3626</v>
      </c>
    </row>
    <row r="1828" spans="1:9" x14ac:dyDescent="0.3">
      <c r="A1828" s="6">
        <v>1821</v>
      </c>
      <c r="B1828" s="6">
        <v>707046</v>
      </c>
      <c r="C1828" s="7" t="s">
        <v>3177</v>
      </c>
      <c r="D1828" s="6" t="s">
        <v>3</v>
      </c>
      <c r="E1828" s="6" t="s">
        <v>19</v>
      </c>
      <c r="F1828" s="6">
        <v>208</v>
      </c>
      <c r="G1828" s="7" t="s">
        <v>76</v>
      </c>
      <c r="H1828" s="6">
        <v>9710770050</v>
      </c>
      <c r="I1828" s="7" t="s">
        <v>3626</v>
      </c>
    </row>
    <row r="1829" spans="1:9" x14ac:dyDescent="0.3">
      <c r="A1829" s="6">
        <v>1822</v>
      </c>
      <c r="B1829" s="6">
        <v>727705</v>
      </c>
      <c r="C1829" s="7" t="s">
        <v>3178</v>
      </c>
      <c r="D1829" s="6" t="s">
        <v>8</v>
      </c>
      <c r="E1829" s="6" t="s">
        <v>19</v>
      </c>
      <c r="F1829" s="6">
        <v>208</v>
      </c>
      <c r="G1829" s="7" t="s">
        <v>10</v>
      </c>
      <c r="H1829" s="6">
        <v>9787636260</v>
      </c>
      <c r="I1829" s="7" t="s">
        <v>3626</v>
      </c>
    </row>
    <row r="1830" spans="1:9" x14ac:dyDescent="0.3">
      <c r="A1830" s="6">
        <v>1823</v>
      </c>
      <c r="B1830" s="6">
        <v>737538</v>
      </c>
      <c r="C1830" s="7" t="s">
        <v>1809</v>
      </c>
      <c r="D1830" s="6" t="s">
        <v>3</v>
      </c>
      <c r="E1830" s="6" t="s">
        <v>19</v>
      </c>
      <c r="F1830" s="6">
        <v>208</v>
      </c>
      <c r="G1830" s="7" t="s">
        <v>10</v>
      </c>
      <c r="H1830" s="6">
        <v>9003944917</v>
      </c>
      <c r="I1830" s="7" t="s">
        <v>3626</v>
      </c>
    </row>
    <row r="1831" spans="1:9" x14ac:dyDescent="0.3">
      <c r="A1831" s="6">
        <v>1824</v>
      </c>
      <c r="B1831" s="6">
        <v>756692</v>
      </c>
      <c r="C1831" s="7" t="s">
        <v>2016</v>
      </c>
      <c r="D1831" s="6" t="s">
        <v>8</v>
      </c>
      <c r="E1831" s="6" t="s">
        <v>19</v>
      </c>
      <c r="F1831" s="6">
        <v>208</v>
      </c>
      <c r="G1831" s="7" t="s">
        <v>10</v>
      </c>
      <c r="H1831" s="6">
        <v>9791852188</v>
      </c>
      <c r="I1831" s="7" t="s">
        <v>3626</v>
      </c>
    </row>
    <row r="1832" spans="1:9" x14ac:dyDescent="0.3">
      <c r="A1832" s="6">
        <v>1825</v>
      </c>
      <c r="B1832" s="6">
        <v>760831</v>
      </c>
      <c r="C1832" s="7" t="s">
        <v>2884</v>
      </c>
      <c r="D1832" s="6" t="s">
        <v>8</v>
      </c>
      <c r="E1832" s="6" t="s">
        <v>9</v>
      </c>
      <c r="F1832" s="6">
        <v>208</v>
      </c>
      <c r="G1832" s="7" t="s">
        <v>10</v>
      </c>
      <c r="H1832" s="6">
        <v>9363862422</v>
      </c>
      <c r="I1832" s="7" t="s">
        <v>3626</v>
      </c>
    </row>
    <row r="1833" spans="1:9" x14ac:dyDescent="0.3">
      <c r="A1833" s="6">
        <v>1826</v>
      </c>
      <c r="B1833" s="6">
        <v>777578</v>
      </c>
      <c r="C1833" s="7" t="s">
        <v>3186</v>
      </c>
      <c r="D1833" s="6" t="s">
        <v>8</v>
      </c>
      <c r="E1833" s="6" t="s">
        <v>4</v>
      </c>
      <c r="F1833" s="6">
        <v>208</v>
      </c>
      <c r="G1833" s="7" t="s">
        <v>10</v>
      </c>
      <c r="H1833" s="6">
        <v>9597416944</v>
      </c>
      <c r="I1833" s="7" t="s">
        <v>3626</v>
      </c>
    </row>
    <row r="1834" spans="1:9" x14ac:dyDescent="0.3">
      <c r="A1834" s="6">
        <v>1827</v>
      </c>
      <c r="B1834" s="6">
        <v>781512</v>
      </c>
      <c r="C1834" s="7" t="s">
        <v>3188</v>
      </c>
      <c r="D1834" s="6" t="s">
        <v>8</v>
      </c>
      <c r="E1834" s="6" t="s">
        <v>9</v>
      </c>
      <c r="F1834" s="6">
        <v>208</v>
      </c>
      <c r="G1834" s="7" t="s">
        <v>10</v>
      </c>
      <c r="H1834" s="6">
        <v>8925070284</v>
      </c>
      <c r="I1834" s="7" t="s">
        <v>3626</v>
      </c>
    </row>
    <row r="1835" spans="1:9" x14ac:dyDescent="0.3">
      <c r="A1835" s="6">
        <v>1828</v>
      </c>
      <c r="B1835" s="6">
        <v>800935</v>
      </c>
      <c r="C1835" s="7" t="s">
        <v>3189</v>
      </c>
      <c r="D1835" s="6" t="s">
        <v>8</v>
      </c>
      <c r="E1835" s="6" t="s">
        <v>19</v>
      </c>
      <c r="F1835" s="6">
        <v>208</v>
      </c>
      <c r="G1835" s="7" t="s">
        <v>10</v>
      </c>
      <c r="H1835" s="6">
        <v>9585434653</v>
      </c>
      <c r="I1835" s="7" t="s">
        <v>3626</v>
      </c>
    </row>
    <row r="1836" spans="1:9" x14ac:dyDescent="0.3">
      <c r="A1836" s="6">
        <v>1829</v>
      </c>
      <c r="B1836" s="6">
        <v>801838</v>
      </c>
      <c r="C1836" s="7" t="s">
        <v>3190</v>
      </c>
      <c r="D1836" s="6" t="s">
        <v>8</v>
      </c>
      <c r="E1836" s="6" t="s">
        <v>9</v>
      </c>
      <c r="F1836" s="6">
        <v>208</v>
      </c>
      <c r="G1836" s="7" t="s">
        <v>10</v>
      </c>
      <c r="H1836" s="6">
        <v>9344552927</v>
      </c>
      <c r="I1836" s="7" t="s">
        <v>3626</v>
      </c>
    </row>
    <row r="1837" spans="1:9" x14ac:dyDescent="0.3">
      <c r="A1837" s="6">
        <v>1830</v>
      </c>
      <c r="B1837" s="6">
        <v>810758</v>
      </c>
      <c r="C1837" s="7" t="s">
        <v>1552</v>
      </c>
      <c r="D1837" s="6" t="s">
        <v>8</v>
      </c>
      <c r="E1837" s="6" t="s">
        <v>19</v>
      </c>
      <c r="F1837" s="6">
        <v>208</v>
      </c>
      <c r="G1837" s="7" t="s">
        <v>10</v>
      </c>
      <c r="H1837" s="6">
        <v>9710319745</v>
      </c>
      <c r="I1837" s="7" t="s">
        <v>3626</v>
      </c>
    </row>
    <row r="1838" spans="1:9" x14ac:dyDescent="0.3">
      <c r="A1838" s="6">
        <v>1831</v>
      </c>
      <c r="B1838" s="6">
        <v>812428</v>
      </c>
      <c r="C1838" s="7" t="s">
        <v>3191</v>
      </c>
      <c r="D1838" s="6" t="s">
        <v>3</v>
      </c>
      <c r="E1838" s="6" t="s">
        <v>4</v>
      </c>
      <c r="F1838" s="6">
        <v>208</v>
      </c>
      <c r="G1838" s="7" t="s">
        <v>10</v>
      </c>
      <c r="H1838" s="6">
        <v>6382327430</v>
      </c>
      <c r="I1838" s="7" t="s">
        <v>3626</v>
      </c>
    </row>
    <row r="1839" spans="1:9" x14ac:dyDescent="0.3">
      <c r="A1839" s="6">
        <v>1832</v>
      </c>
      <c r="B1839" s="6">
        <v>820158</v>
      </c>
      <c r="C1839" s="7" t="s">
        <v>3192</v>
      </c>
      <c r="D1839" s="6" t="s">
        <v>8</v>
      </c>
      <c r="E1839" s="6" t="s">
        <v>19</v>
      </c>
      <c r="F1839" s="6">
        <v>208</v>
      </c>
      <c r="G1839" s="7" t="s">
        <v>10</v>
      </c>
      <c r="H1839" s="6">
        <v>6385893251</v>
      </c>
      <c r="I1839" s="7" t="s">
        <v>3626</v>
      </c>
    </row>
    <row r="1840" spans="1:9" x14ac:dyDescent="0.3">
      <c r="A1840" s="6">
        <v>1833</v>
      </c>
      <c r="B1840" s="6">
        <v>822222</v>
      </c>
      <c r="C1840" s="7" t="s">
        <v>3193</v>
      </c>
      <c r="D1840" s="6" t="s">
        <v>8</v>
      </c>
      <c r="E1840" s="6" t="s">
        <v>19</v>
      </c>
      <c r="F1840" s="6">
        <v>208</v>
      </c>
      <c r="G1840" s="7" t="s">
        <v>10</v>
      </c>
      <c r="H1840" s="6">
        <v>6379596427</v>
      </c>
      <c r="I1840" s="7" t="s">
        <v>3626</v>
      </c>
    </row>
    <row r="1841" spans="1:9" x14ac:dyDescent="0.3">
      <c r="A1841" s="6">
        <v>1834</v>
      </c>
      <c r="B1841" s="6">
        <v>635325</v>
      </c>
      <c r="C1841" s="7" t="s">
        <v>3194</v>
      </c>
      <c r="D1841" s="6" t="s">
        <v>8</v>
      </c>
      <c r="E1841" s="6" t="s">
        <v>19</v>
      </c>
      <c r="F1841" s="6">
        <v>207</v>
      </c>
      <c r="G1841" s="7" t="s">
        <v>10</v>
      </c>
      <c r="H1841" s="6">
        <v>8754498468</v>
      </c>
      <c r="I1841" s="7" t="s">
        <v>3626</v>
      </c>
    </row>
    <row r="1842" spans="1:9" x14ac:dyDescent="0.3">
      <c r="A1842" s="6">
        <v>1835</v>
      </c>
      <c r="B1842" s="6">
        <v>649684</v>
      </c>
      <c r="C1842" s="7" t="s">
        <v>3196</v>
      </c>
      <c r="D1842" s="6" t="s">
        <v>3</v>
      </c>
      <c r="E1842" s="6" t="s">
        <v>19</v>
      </c>
      <c r="F1842" s="6">
        <v>207</v>
      </c>
      <c r="G1842" s="7" t="s">
        <v>10</v>
      </c>
      <c r="H1842" s="6">
        <v>7603963011</v>
      </c>
      <c r="I1842" s="7" t="s">
        <v>3626</v>
      </c>
    </row>
    <row r="1843" spans="1:9" x14ac:dyDescent="0.3">
      <c r="A1843" s="6">
        <v>1836</v>
      </c>
      <c r="B1843" s="6">
        <v>694167</v>
      </c>
      <c r="C1843" s="7" t="s">
        <v>1968</v>
      </c>
      <c r="D1843" s="6" t="s">
        <v>8</v>
      </c>
      <c r="E1843" s="6" t="s">
        <v>9</v>
      </c>
      <c r="F1843" s="6">
        <v>207</v>
      </c>
      <c r="G1843" s="7" t="s">
        <v>10</v>
      </c>
      <c r="H1843" s="6">
        <v>7010696692</v>
      </c>
      <c r="I1843" s="7" t="s">
        <v>3626</v>
      </c>
    </row>
    <row r="1844" spans="1:9" x14ac:dyDescent="0.3">
      <c r="A1844" s="6">
        <v>1837</v>
      </c>
      <c r="B1844" s="6">
        <v>714799</v>
      </c>
      <c r="C1844" s="7" t="s">
        <v>3204</v>
      </c>
      <c r="D1844" s="6" t="s">
        <v>3</v>
      </c>
      <c r="E1844" s="6" t="s">
        <v>19</v>
      </c>
      <c r="F1844" s="6">
        <v>207</v>
      </c>
      <c r="G1844" s="7" t="s">
        <v>10</v>
      </c>
      <c r="H1844" s="6">
        <v>8220027708</v>
      </c>
      <c r="I1844" s="7" t="s">
        <v>3626</v>
      </c>
    </row>
    <row r="1845" spans="1:9" x14ac:dyDescent="0.3">
      <c r="A1845" s="6">
        <v>1838</v>
      </c>
      <c r="B1845" s="6">
        <v>735557</v>
      </c>
      <c r="C1845" s="7" t="s">
        <v>3205</v>
      </c>
      <c r="D1845" s="6" t="s">
        <v>8</v>
      </c>
      <c r="E1845" s="6" t="s">
        <v>19</v>
      </c>
      <c r="F1845" s="6">
        <v>207</v>
      </c>
      <c r="G1845" s="7" t="s">
        <v>10</v>
      </c>
      <c r="H1845" s="6">
        <v>8122143360</v>
      </c>
      <c r="I1845" s="7" t="s">
        <v>3626</v>
      </c>
    </row>
    <row r="1846" spans="1:9" x14ac:dyDescent="0.3">
      <c r="A1846" s="6">
        <v>1839</v>
      </c>
      <c r="B1846" s="6">
        <v>746041</v>
      </c>
      <c r="C1846" s="7" t="s">
        <v>2807</v>
      </c>
      <c r="D1846" s="6" t="s">
        <v>8</v>
      </c>
      <c r="E1846" s="6" t="s">
        <v>19</v>
      </c>
      <c r="F1846" s="6">
        <v>207</v>
      </c>
      <c r="G1846" s="7" t="s">
        <v>30</v>
      </c>
      <c r="H1846" s="6">
        <v>8072676074</v>
      </c>
      <c r="I1846" s="7" t="s">
        <v>3626</v>
      </c>
    </row>
    <row r="1847" spans="1:9" x14ac:dyDescent="0.3">
      <c r="A1847" s="6">
        <v>1840</v>
      </c>
      <c r="B1847" s="6">
        <v>747133</v>
      </c>
      <c r="C1847" s="7" t="s">
        <v>1527</v>
      </c>
      <c r="D1847" s="6" t="s">
        <v>3</v>
      </c>
      <c r="E1847" s="6" t="s">
        <v>19</v>
      </c>
      <c r="F1847" s="6">
        <v>207</v>
      </c>
      <c r="G1847" s="7" t="s">
        <v>10</v>
      </c>
      <c r="H1847" s="6">
        <v>6374727987</v>
      </c>
      <c r="I1847" s="7" t="s">
        <v>3626</v>
      </c>
    </row>
    <row r="1848" spans="1:9" x14ac:dyDescent="0.3">
      <c r="A1848" s="6">
        <v>1841</v>
      </c>
      <c r="B1848" s="6">
        <v>778365</v>
      </c>
      <c r="C1848" s="7" t="s">
        <v>3209</v>
      </c>
      <c r="D1848" s="6" t="s">
        <v>3</v>
      </c>
      <c r="E1848" s="6" t="s">
        <v>17</v>
      </c>
      <c r="F1848" s="6">
        <v>207</v>
      </c>
      <c r="G1848" s="7" t="s">
        <v>10</v>
      </c>
      <c r="H1848" s="6">
        <v>9363121695</v>
      </c>
      <c r="I1848" s="7" t="s">
        <v>3626</v>
      </c>
    </row>
    <row r="1849" spans="1:9" x14ac:dyDescent="0.3">
      <c r="A1849" s="6">
        <v>1842</v>
      </c>
      <c r="B1849" s="6">
        <v>791542</v>
      </c>
      <c r="C1849" s="7" t="s">
        <v>3211</v>
      </c>
      <c r="D1849" s="6" t="s">
        <v>8</v>
      </c>
      <c r="E1849" s="6" t="s">
        <v>9</v>
      </c>
      <c r="F1849" s="6">
        <v>207</v>
      </c>
      <c r="G1849" s="7" t="s">
        <v>10</v>
      </c>
      <c r="H1849" s="6">
        <v>7604862406</v>
      </c>
      <c r="I1849" s="7" t="s">
        <v>3626</v>
      </c>
    </row>
    <row r="1850" spans="1:9" x14ac:dyDescent="0.3">
      <c r="A1850" s="6">
        <v>1843</v>
      </c>
      <c r="B1850" s="6">
        <v>818062</v>
      </c>
      <c r="C1850" s="7" t="s">
        <v>1266</v>
      </c>
      <c r="D1850" s="6" t="s">
        <v>3</v>
      </c>
      <c r="E1850" s="6" t="s">
        <v>9</v>
      </c>
      <c r="F1850" s="6">
        <v>207</v>
      </c>
      <c r="G1850" s="7" t="s">
        <v>10</v>
      </c>
      <c r="H1850" s="6">
        <v>9941521228</v>
      </c>
      <c r="I1850" s="7" t="s">
        <v>3626</v>
      </c>
    </row>
    <row r="1851" spans="1:9" x14ac:dyDescent="0.3">
      <c r="A1851" s="6">
        <v>1844</v>
      </c>
      <c r="B1851" s="6">
        <v>650519</v>
      </c>
      <c r="C1851" s="7" t="s">
        <v>3215</v>
      </c>
      <c r="D1851" s="6" t="s">
        <v>3</v>
      </c>
      <c r="E1851" s="6" t="s">
        <v>19</v>
      </c>
      <c r="F1851" s="6">
        <v>206</v>
      </c>
      <c r="G1851" s="7" t="s">
        <v>10</v>
      </c>
      <c r="H1851" s="6">
        <v>9600138859</v>
      </c>
      <c r="I1851" s="7" t="s">
        <v>3626</v>
      </c>
    </row>
    <row r="1852" spans="1:9" x14ac:dyDescent="0.3">
      <c r="A1852" s="6">
        <v>1845</v>
      </c>
      <c r="B1852" s="6">
        <v>661643</v>
      </c>
      <c r="C1852" s="7" t="s">
        <v>3219</v>
      </c>
      <c r="D1852" s="6" t="s">
        <v>8</v>
      </c>
      <c r="E1852" s="6" t="s">
        <v>4</v>
      </c>
      <c r="F1852" s="6">
        <v>206</v>
      </c>
      <c r="G1852" s="7" t="s">
        <v>10</v>
      </c>
      <c r="H1852" s="6">
        <v>9840997705</v>
      </c>
      <c r="I1852" s="7" t="s">
        <v>3626</v>
      </c>
    </row>
    <row r="1853" spans="1:9" x14ac:dyDescent="0.3">
      <c r="A1853" s="6">
        <v>1846</v>
      </c>
      <c r="B1853" s="6">
        <v>686219</v>
      </c>
      <c r="C1853" s="7" t="s">
        <v>3221</v>
      </c>
      <c r="D1853" s="6" t="s">
        <v>3</v>
      </c>
      <c r="E1853" s="6" t="s">
        <v>19</v>
      </c>
      <c r="F1853" s="6">
        <v>206</v>
      </c>
      <c r="G1853" s="7" t="s">
        <v>10</v>
      </c>
      <c r="H1853" s="6">
        <v>6385655546</v>
      </c>
      <c r="I1853" s="7" t="s">
        <v>3626</v>
      </c>
    </row>
    <row r="1854" spans="1:9" x14ac:dyDescent="0.3">
      <c r="A1854" s="6">
        <v>1847</v>
      </c>
      <c r="B1854" s="6">
        <v>712090</v>
      </c>
      <c r="C1854" s="7" t="s">
        <v>3222</v>
      </c>
      <c r="D1854" s="6" t="s">
        <v>8</v>
      </c>
      <c r="E1854" s="6" t="s">
        <v>4</v>
      </c>
      <c r="F1854" s="6">
        <v>206</v>
      </c>
      <c r="G1854" s="7" t="s">
        <v>603</v>
      </c>
      <c r="H1854" s="6">
        <v>9789411394</v>
      </c>
      <c r="I1854" s="7" t="s">
        <v>3626</v>
      </c>
    </row>
    <row r="1855" spans="1:9" x14ac:dyDescent="0.3">
      <c r="A1855" s="6">
        <v>1848</v>
      </c>
      <c r="B1855" s="6">
        <v>720111</v>
      </c>
      <c r="C1855" s="7" t="s">
        <v>3726</v>
      </c>
      <c r="D1855" s="6" t="s">
        <v>8</v>
      </c>
      <c r="E1855" s="6" t="s">
        <v>9</v>
      </c>
      <c r="F1855" s="6">
        <v>206</v>
      </c>
      <c r="G1855" s="7" t="s">
        <v>1548</v>
      </c>
      <c r="H1855" s="6">
        <v>9363107568</v>
      </c>
      <c r="I1855" s="7" t="s">
        <v>3626</v>
      </c>
    </row>
    <row r="1856" spans="1:9" x14ac:dyDescent="0.3">
      <c r="A1856" s="6">
        <v>1849</v>
      </c>
      <c r="B1856" s="6">
        <v>724663</v>
      </c>
      <c r="C1856" s="7" t="s">
        <v>3224</v>
      </c>
      <c r="D1856" s="6" t="s">
        <v>8</v>
      </c>
      <c r="E1856" s="6" t="s">
        <v>9</v>
      </c>
      <c r="F1856" s="6">
        <v>206</v>
      </c>
      <c r="G1856" s="7" t="s">
        <v>10</v>
      </c>
      <c r="H1856" s="6">
        <v>7824047369</v>
      </c>
      <c r="I1856" s="7" t="s">
        <v>3626</v>
      </c>
    </row>
    <row r="1857" spans="1:9" x14ac:dyDescent="0.3">
      <c r="A1857" s="6">
        <v>1850</v>
      </c>
      <c r="B1857" s="6">
        <v>734040</v>
      </c>
      <c r="C1857" s="7" t="s">
        <v>3226</v>
      </c>
      <c r="D1857" s="6" t="s">
        <v>8</v>
      </c>
      <c r="E1857" s="6" t="s">
        <v>9</v>
      </c>
      <c r="F1857" s="6">
        <v>206</v>
      </c>
      <c r="G1857" s="7" t="s">
        <v>10</v>
      </c>
      <c r="H1857" s="6">
        <v>8438498669</v>
      </c>
      <c r="I1857" s="7" t="s">
        <v>3626</v>
      </c>
    </row>
    <row r="1858" spans="1:9" x14ac:dyDescent="0.3">
      <c r="A1858" s="6">
        <v>1851</v>
      </c>
      <c r="B1858" s="6">
        <v>738265</v>
      </c>
      <c r="C1858" s="7" t="s">
        <v>3227</v>
      </c>
      <c r="D1858" s="6" t="s">
        <v>8</v>
      </c>
      <c r="E1858" s="6" t="s">
        <v>9</v>
      </c>
      <c r="F1858" s="6">
        <v>206</v>
      </c>
      <c r="G1858" s="7" t="s">
        <v>10</v>
      </c>
      <c r="H1858" s="6">
        <v>7010628621</v>
      </c>
      <c r="I1858" s="7" t="s">
        <v>3626</v>
      </c>
    </row>
    <row r="1859" spans="1:9" x14ac:dyDescent="0.3">
      <c r="A1859" s="6">
        <v>1852</v>
      </c>
      <c r="B1859" s="6">
        <v>749697</v>
      </c>
      <c r="C1859" s="7" t="s">
        <v>4193</v>
      </c>
      <c r="D1859" s="6" t="s">
        <v>3</v>
      </c>
      <c r="E1859" s="6" t="s">
        <v>9</v>
      </c>
      <c r="F1859" s="6">
        <v>206</v>
      </c>
      <c r="G1859" s="7" t="s">
        <v>10</v>
      </c>
      <c r="H1859" s="6">
        <v>7868985226</v>
      </c>
      <c r="I1859" s="7" t="s">
        <v>3626</v>
      </c>
    </row>
    <row r="1860" spans="1:9" x14ac:dyDescent="0.3">
      <c r="A1860" s="6">
        <v>1853</v>
      </c>
      <c r="B1860" s="6">
        <v>775060</v>
      </c>
      <c r="C1860" s="7" t="s">
        <v>3234</v>
      </c>
      <c r="D1860" s="6" t="s">
        <v>3</v>
      </c>
      <c r="E1860" s="6" t="s">
        <v>9</v>
      </c>
      <c r="F1860" s="6">
        <v>206</v>
      </c>
      <c r="G1860" s="7" t="s">
        <v>10</v>
      </c>
      <c r="H1860" s="6">
        <v>8111042803</v>
      </c>
      <c r="I1860" s="7" t="s">
        <v>3626</v>
      </c>
    </row>
    <row r="1861" spans="1:9" x14ac:dyDescent="0.3">
      <c r="A1861" s="6">
        <v>1854</v>
      </c>
      <c r="B1861" s="6">
        <v>795665</v>
      </c>
      <c r="C1861" s="7" t="s">
        <v>3236</v>
      </c>
      <c r="D1861" s="6" t="s">
        <v>8</v>
      </c>
      <c r="E1861" s="6" t="s">
        <v>4</v>
      </c>
      <c r="F1861" s="6">
        <v>206</v>
      </c>
      <c r="G1861" s="7" t="s">
        <v>10</v>
      </c>
      <c r="H1861" s="6">
        <v>8637471908</v>
      </c>
      <c r="I1861" s="7" t="s">
        <v>3626</v>
      </c>
    </row>
    <row r="1862" spans="1:9" x14ac:dyDescent="0.3">
      <c r="A1862" s="6">
        <v>1855</v>
      </c>
      <c r="B1862" s="6">
        <v>813473</v>
      </c>
      <c r="C1862" s="7" t="s">
        <v>3239</v>
      </c>
      <c r="D1862" s="6" t="s">
        <v>3</v>
      </c>
      <c r="E1862" s="6" t="s">
        <v>19</v>
      </c>
      <c r="F1862" s="6">
        <v>206</v>
      </c>
      <c r="G1862" s="7" t="s">
        <v>10</v>
      </c>
      <c r="H1862" s="6">
        <v>7806954018</v>
      </c>
      <c r="I1862" s="7" t="s">
        <v>3626</v>
      </c>
    </row>
    <row r="1863" spans="1:9" x14ac:dyDescent="0.3">
      <c r="A1863" s="6">
        <v>1856</v>
      </c>
      <c r="B1863" s="6">
        <v>818246</v>
      </c>
      <c r="C1863" s="7" t="s">
        <v>3241</v>
      </c>
      <c r="D1863" s="6" t="s">
        <v>3</v>
      </c>
      <c r="E1863" s="6" t="s">
        <v>19</v>
      </c>
      <c r="F1863" s="6">
        <v>206</v>
      </c>
      <c r="G1863" s="7" t="s">
        <v>10</v>
      </c>
      <c r="H1863" s="6">
        <v>8807486727</v>
      </c>
      <c r="I1863" s="7" t="s">
        <v>3626</v>
      </c>
    </row>
    <row r="1864" spans="1:9" x14ac:dyDescent="0.3">
      <c r="A1864" s="6">
        <v>1857</v>
      </c>
      <c r="B1864" s="6">
        <v>825911</v>
      </c>
      <c r="C1864" s="7" t="s">
        <v>4194</v>
      </c>
      <c r="D1864" s="6" t="s">
        <v>3</v>
      </c>
      <c r="E1864" s="6" t="s">
        <v>9</v>
      </c>
      <c r="F1864" s="6">
        <v>206</v>
      </c>
      <c r="G1864" s="7" t="s">
        <v>10</v>
      </c>
      <c r="H1864" s="6">
        <v>8608546158</v>
      </c>
      <c r="I1864" s="7" t="s">
        <v>3626</v>
      </c>
    </row>
    <row r="1865" spans="1:9" x14ac:dyDescent="0.3">
      <c r="A1865" s="6">
        <v>1858</v>
      </c>
      <c r="B1865" s="6">
        <v>830661</v>
      </c>
      <c r="C1865" s="7" t="s">
        <v>3242</v>
      </c>
      <c r="D1865" s="6" t="s">
        <v>8</v>
      </c>
      <c r="E1865" s="6" t="s">
        <v>9</v>
      </c>
      <c r="F1865" s="6">
        <v>206</v>
      </c>
      <c r="G1865" s="7" t="s">
        <v>10</v>
      </c>
      <c r="H1865" s="6">
        <v>6380896749</v>
      </c>
      <c r="I1865" s="7" t="s">
        <v>3626</v>
      </c>
    </row>
    <row r="1866" spans="1:9" x14ac:dyDescent="0.3">
      <c r="A1866" s="6">
        <v>1859</v>
      </c>
      <c r="B1866" s="6">
        <v>671854</v>
      </c>
      <c r="C1866" s="7" t="s">
        <v>3246</v>
      </c>
      <c r="D1866" s="6" t="s">
        <v>3</v>
      </c>
      <c r="E1866" s="6" t="s">
        <v>4</v>
      </c>
      <c r="F1866" s="6">
        <v>205</v>
      </c>
      <c r="G1866" s="7" t="s">
        <v>2250</v>
      </c>
      <c r="H1866" s="6">
        <v>8056922649</v>
      </c>
      <c r="I1866" s="7" t="s">
        <v>3626</v>
      </c>
    </row>
    <row r="1867" spans="1:9" x14ac:dyDescent="0.3">
      <c r="A1867" s="6">
        <v>1860</v>
      </c>
      <c r="B1867" s="6">
        <v>677924</v>
      </c>
      <c r="C1867" s="7" t="s">
        <v>3247</v>
      </c>
      <c r="D1867" s="6" t="s">
        <v>8</v>
      </c>
      <c r="E1867" s="6" t="s">
        <v>4</v>
      </c>
      <c r="F1867" s="6">
        <v>205</v>
      </c>
      <c r="G1867" s="7" t="s">
        <v>10</v>
      </c>
      <c r="H1867" s="6">
        <v>9500110852</v>
      </c>
      <c r="I1867" s="7" t="s">
        <v>3626</v>
      </c>
    </row>
    <row r="1868" spans="1:9" x14ac:dyDescent="0.3">
      <c r="A1868" s="6">
        <v>1861</v>
      </c>
      <c r="B1868" s="6">
        <v>684396</v>
      </c>
      <c r="C1868" s="7" t="s">
        <v>3248</v>
      </c>
      <c r="D1868" s="6" t="s">
        <v>3</v>
      </c>
      <c r="E1868" s="6" t="s">
        <v>9</v>
      </c>
      <c r="F1868" s="6">
        <v>205</v>
      </c>
      <c r="G1868" s="7" t="s">
        <v>10</v>
      </c>
      <c r="H1868" s="6">
        <v>6379310983</v>
      </c>
      <c r="I1868" s="7" t="s">
        <v>3626</v>
      </c>
    </row>
    <row r="1869" spans="1:9" x14ac:dyDescent="0.3">
      <c r="A1869" s="6">
        <v>1862</v>
      </c>
      <c r="B1869" s="6">
        <v>705863</v>
      </c>
      <c r="C1869" s="7" t="s">
        <v>4195</v>
      </c>
      <c r="D1869" s="6" t="s">
        <v>8</v>
      </c>
      <c r="E1869" s="6" t="s">
        <v>19</v>
      </c>
      <c r="F1869" s="6">
        <v>205</v>
      </c>
      <c r="G1869" s="7" t="s">
        <v>10</v>
      </c>
      <c r="H1869" s="6">
        <v>9739771837</v>
      </c>
      <c r="I1869" s="7" t="s">
        <v>3626</v>
      </c>
    </row>
    <row r="1870" spans="1:9" x14ac:dyDescent="0.3">
      <c r="A1870" s="6">
        <v>1863</v>
      </c>
      <c r="B1870" s="6">
        <v>724979</v>
      </c>
      <c r="C1870" s="7" t="s">
        <v>3253</v>
      </c>
      <c r="D1870" s="6" t="s">
        <v>8</v>
      </c>
      <c r="E1870" s="6" t="s">
        <v>9</v>
      </c>
      <c r="F1870" s="6">
        <v>205</v>
      </c>
      <c r="G1870" s="7" t="s">
        <v>10</v>
      </c>
      <c r="H1870" s="6">
        <v>6380818256</v>
      </c>
      <c r="I1870" s="7" t="s">
        <v>3626</v>
      </c>
    </row>
    <row r="1871" spans="1:9" x14ac:dyDescent="0.3">
      <c r="A1871" s="6">
        <v>1864</v>
      </c>
      <c r="B1871" s="6">
        <v>725422</v>
      </c>
      <c r="C1871" s="7" t="s">
        <v>3254</v>
      </c>
      <c r="D1871" s="6" t="s">
        <v>3</v>
      </c>
      <c r="E1871" s="6" t="s">
        <v>19</v>
      </c>
      <c r="F1871" s="6">
        <v>205</v>
      </c>
      <c r="G1871" s="7" t="s">
        <v>10</v>
      </c>
      <c r="H1871" s="6">
        <v>8489639901</v>
      </c>
      <c r="I1871" s="7" t="s">
        <v>3626</v>
      </c>
    </row>
    <row r="1872" spans="1:9" x14ac:dyDescent="0.3">
      <c r="A1872" s="6">
        <v>1865</v>
      </c>
      <c r="B1872" s="6">
        <v>742100</v>
      </c>
      <c r="C1872" s="7" t="s">
        <v>3255</v>
      </c>
      <c r="D1872" s="6" t="s">
        <v>8</v>
      </c>
      <c r="E1872" s="6" t="s">
        <v>19</v>
      </c>
      <c r="F1872" s="6">
        <v>205</v>
      </c>
      <c r="G1872" s="7" t="s">
        <v>10</v>
      </c>
      <c r="H1872" s="6">
        <v>8610309064</v>
      </c>
      <c r="I1872" s="7" t="s">
        <v>3626</v>
      </c>
    </row>
    <row r="1873" spans="1:9" x14ac:dyDescent="0.3">
      <c r="A1873" s="6">
        <v>1866</v>
      </c>
      <c r="B1873" s="6">
        <v>759555</v>
      </c>
      <c r="C1873" s="7" t="s">
        <v>3256</v>
      </c>
      <c r="D1873" s="6" t="s">
        <v>8</v>
      </c>
      <c r="E1873" s="6" t="s">
        <v>9</v>
      </c>
      <c r="F1873" s="6">
        <v>205</v>
      </c>
      <c r="G1873" s="7" t="s">
        <v>30</v>
      </c>
      <c r="H1873" s="6">
        <v>8525956604</v>
      </c>
      <c r="I1873" s="7" t="s">
        <v>3626</v>
      </c>
    </row>
    <row r="1874" spans="1:9" x14ac:dyDescent="0.3">
      <c r="A1874" s="6">
        <v>1867</v>
      </c>
      <c r="B1874" s="6">
        <v>816586</v>
      </c>
      <c r="C1874" s="7" t="s">
        <v>3260</v>
      </c>
      <c r="D1874" s="6" t="s">
        <v>3</v>
      </c>
      <c r="E1874" s="6" t="s">
        <v>27</v>
      </c>
      <c r="F1874" s="6">
        <v>205</v>
      </c>
      <c r="G1874" s="7" t="s">
        <v>10</v>
      </c>
      <c r="H1874" s="6">
        <v>7358689151</v>
      </c>
      <c r="I1874" s="7" t="s">
        <v>3626</v>
      </c>
    </row>
    <row r="1875" spans="1:9" x14ac:dyDescent="0.3">
      <c r="A1875" s="6">
        <v>1868</v>
      </c>
      <c r="B1875" s="6">
        <v>824714</v>
      </c>
      <c r="C1875" s="7" t="s">
        <v>4196</v>
      </c>
      <c r="D1875" s="6" t="s">
        <v>8</v>
      </c>
      <c r="E1875" s="6" t="s">
        <v>19</v>
      </c>
      <c r="F1875" s="6">
        <v>205</v>
      </c>
      <c r="G1875" s="7" t="s">
        <v>73</v>
      </c>
      <c r="H1875" s="6">
        <v>9342887911</v>
      </c>
      <c r="I1875" s="7" t="s">
        <v>3626</v>
      </c>
    </row>
    <row r="1876" spans="1:9" x14ac:dyDescent="0.3">
      <c r="A1876" s="6">
        <v>1869</v>
      </c>
      <c r="B1876" s="6">
        <v>630032</v>
      </c>
      <c r="C1876" s="7" t="s">
        <v>4198</v>
      </c>
      <c r="D1876" s="6" t="s">
        <v>8</v>
      </c>
      <c r="E1876" s="6" t="s">
        <v>19</v>
      </c>
      <c r="F1876" s="6">
        <v>204</v>
      </c>
      <c r="G1876" s="7" t="s">
        <v>10</v>
      </c>
      <c r="H1876" s="6">
        <v>9159257552</v>
      </c>
      <c r="I1876" s="7" t="s">
        <v>3626</v>
      </c>
    </row>
    <row r="1877" spans="1:9" x14ac:dyDescent="0.3">
      <c r="A1877" s="6">
        <v>1870</v>
      </c>
      <c r="B1877" s="6">
        <v>671592</v>
      </c>
      <c r="C1877" s="7" t="s">
        <v>3264</v>
      </c>
      <c r="D1877" s="6" t="s">
        <v>3</v>
      </c>
      <c r="E1877" s="6" t="s">
        <v>4</v>
      </c>
      <c r="F1877" s="6">
        <v>204</v>
      </c>
      <c r="G1877" s="7" t="s">
        <v>333</v>
      </c>
      <c r="H1877" s="6">
        <v>9629099069</v>
      </c>
      <c r="I1877" s="7" t="s">
        <v>3626</v>
      </c>
    </row>
    <row r="1878" spans="1:9" x14ac:dyDescent="0.3">
      <c r="A1878" s="6">
        <v>1871</v>
      </c>
      <c r="B1878" s="6">
        <v>674972</v>
      </c>
      <c r="C1878" s="7" t="s">
        <v>4200</v>
      </c>
      <c r="D1878" s="6" t="s">
        <v>8</v>
      </c>
      <c r="E1878" s="6" t="s">
        <v>9</v>
      </c>
      <c r="F1878" s="6">
        <v>204</v>
      </c>
      <c r="G1878" s="7" t="s">
        <v>10</v>
      </c>
      <c r="H1878" s="6">
        <v>7604903099</v>
      </c>
      <c r="I1878" s="7" t="s">
        <v>3626</v>
      </c>
    </row>
    <row r="1879" spans="1:9" x14ac:dyDescent="0.3">
      <c r="A1879" s="6">
        <v>1872</v>
      </c>
      <c r="B1879" s="6">
        <v>686367</v>
      </c>
      <c r="C1879" s="7" t="s">
        <v>3267</v>
      </c>
      <c r="D1879" s="6" t="s">
        <v>8</v>
      </c>
      <c r="E1879" s="6" t="s">
        <v>19</v>
      </c>
      <c r="F1879" s="6">
        <v>204</v>
      </c>
      <c r="G1879" s="7" t="s">
        <v>10</v>
      </c>
      <c r="H1879" s="6">
        <v>9944040142</v>
      </c>
      <c r="I1879" s="7" t="s">
        <v>3626</v>
      </c>
    </row>
    <row r="1880" spans="1:9" x14ac:dyDescent="0.3">
      <c r="A1880" s="6">
        <v>1873</v>
      </c>
      <c r="B1880" s="6">
        <v>704672</v>
      </c>
      <c r="C1880" s="7" t="s">
        <v>3268</v>
      </c>
      <c r="D1880" s="6" t="s">
        <v>3</v>
      </c>
      <c r="E1880" s="6" t="s">
        <v>4</v>
      </c>
      <c r="F1880" s="6">
        <v>204</v>
      </c>
      <c r="G1880" s="7" t="s">
        <v>10</v>
      </c>
      <c r="H1880" s="6">
        <v>9952433678</v>
      </c>
      <c r="I1880" s="7" t="s">
        <v>3626</v>
      </c>
    </row>
    <row r="1881" spans="1:9" x14ac:dyDescent="0.3">
      <c r="A1881" s="6">
        <v>1874</v>
      </c>
      <c r="B1881" s="6">
        <v>729675</v>
      </c>
      <c r="C1881" s="7" t="s">
        <v>4202</v>
      </c>
      <c r="D1881" s="6" t="s">
        <v>8</v>
      </c>
      <c r="E1881" s="6" t="s">
        <v>4</v>
      </c>
      <c r="F1881" s="6">
        <v>204</v>
      </c>
      <c r="G1881" s="7" t="s">
        <v>10</v>
      </c>
      <c r="H1881" s="6">
        <v>6383765302</v>
      </c>
      <c r="I1881" s="7" t="s">
        <v>3626</v>
      </c>
    </row>
    <row r="1882" spans="1:9" x14ac:dyDescent="0.3">
      <c r="A1882" s="6">
        <v>1875</v>
      </c>
      <c r="B1882" s="6">
        <v>733104</v>
      </c>
      <c r="C1882" s="7" t="s">
        <v>1301</v>
      </c>
      <c r="D1882" s="6" t="s">
        <v>8</v>
      </c>
      <c r="E1882" s="6" t="s">
        <v>4</v>
      </c>
      <c r="F1882" s="6">
        <v>204</v>
      </c>
      <c r="G1882" s="7" t="s">
        <v>10</v>
      </c>
      <c r="H1882" s="6">
        <v>9786298309</v>
      </c>
      <c r="I1882" s="7" t="s">
        <v>3626</v>
      </c>
    </row>
    <row r="1883" spans="1:9" x14ac:dyDescent="0.3">
      <c r="A1883" s="6">
        <v>1876</v>
      </c>
      <c r="B1883" s="6">
        <v>759271</v>
      </c>
      <c r="C1883" s="7" t="s">
        <v>2969</v>
      </c>
      <c r="D1883" s="6" t="s">
        <v>8</v>
      </c>
      <c r="E1883" s="6" t="s">
        <v>19</v>
      </c>
      <c r="F1883" s="6">
        <v>204</v>
      </c>
      <c r="G1883" s="7" t="s">
        <v>10</v>
      </c>
      <c r="H1883" s="6">
        <v>8056960946</v>
      </c>
      <c r="I1883" s="7" t="s">
        <v>3626</v>
      </c>
    </row>
    <row r="1884" spans="1:9" x14ac:dyDescent="0.3">
      <c r="A1884" s="6">
        <v>1877</v>
      </c>
      <c r="B1884" s="6">
        <v>760931</v>
      </c>
      <c r="C1884" s="7" t="s">
        <v>1464</v>
      </c>
      <c r="D1884" s="6" t="s">
        <v>8</v>
      </c>
      <c r="E1884" s="6" t="s">
        <v>9</v>
      </c>
      <c r="F1884" s="6">
        <v>204</v>
      </c>
      <c r="G1884" s="7" t="s">
        <v>10</v>
      </c>
      <c r="H1884" s="6">
        <v>8122360646</v>
      </c>
      <c r="I1884" s="7" t="s">
        <v>3626</v>
      </c>
    </row>
    <row r="1885" spans="1:9" x14ac:dyDescent="0.3">
      <c r="A1885" s="6">
        <v>1878</v>
      </c>
      <c r="B1885" s="6">
        <v>781138</v>
      </c>
      <c r="C1885" s="7" t="s">
        <v>3276</v>
      </c>
      <c r="D1885" s="6" t="s">
        <v>8</v>
      </c>
      <c r="E1885" s="6" t="s">
        <v>19</v>
      </c>
      <c r="F1885" s="6">
        <v>204</v>
      </c>
      <c r="G1885" s="7" t="s">
        <v>10</v>
      </c>
      <c r="H1885" s="6">
        <v>9047724807</v>
      </c>
      <c r="I1885" s="7" t="s">
        <v>3626</v>
      </c>
    </row>
    <row r="1886" spans="1:9" x14ac:dyDescent="0.3">
      <c r="A1886" s="6">
        <v>1879</v>
      </c>
      <c r="B1886" s="6">
        <v>786777</v>
      </c>
      <c r="C1886" s="7" t="s">
        <v>3277</v>
      </c>
      <c r="D1886" s="6" t="s">
        <v>3</v>
      </c>
      <c r="E1886" s="6" t="s">
        <v>19</v>
      </c>
      <c r="F1886" s="6">
        <v>204</v>
      </c>
      <c r="G1886" s="7" t="s">
        <v>10</v>
      </c>
      <c r="H1886" s="6">
        <v>7338877084</v>
      </c>
      <c r="I1886" s="7" t="s">
        <v>3626</v>
      </c>
    </row>
    <row r="1887" spans="1:9" x14ac:dyDescent="0.3">
      <c r="A1887" s="6">
        <v>1880</v>
      </c>
      <c r="B1887" s="6">
        <v>797818</v>
      </c>
      <c r="C1887" s="7" t="s">
        <v>3279</v>
      </c>
      <c r="D1887" s="6" t="s">
        <v>8</v>
      </c>
      <c r="E1887" s="6" t="s">
        <v>9</v>
      </c>
      <c r="F1887" s="6">
        <v>204</v>
      </c>
      <c r="G1887" s="7" t="s">
        <v>10</v>
      </c>
      <c r="H1887" s="6">
        <v>9345341384</v>
      </c>
      <c r="I1887" s="7" t="s">
        <v>3626</v>
      </c>
    </row>
    <row r="1888" spans="1:9" x14ac:dyDescent="0.3">
      <c r="A1888" s="6">
        <v>1881</v>
      </c>
      <c r="B1888" s="6">
        <v>809790</v>
      </c>
      <c r="C1888" s="7" t="s">
        <v>3281</v>
      </c>
      <c r="D1888" s="6" t="s">
        <v>8</v>
      </c>
      <c r="E1888" s="6" t="s">
        <v>19</v>
      </c>
      <c r="F1888" s="6">
        <v>204</v>
      </c>
      <c r="G1888" s="7" t="s">
        <v>10</v>
      </c>
      <c r="H1888" s="6">
        <v>9750917704</v>
      </c>
      <c r="I1888" s="7" t="s">
        <v>3626</v>
      </c>
    </row>
    <row r="1889" spans="1:9" x14ac:dyDescent="0.3">
      <c r="A1889" s="6">
        <v>1882</v>
      </c>
      <c r="B1889" s="6">
        <v>817690</v>
      </c>
      <c r="C1889" s="7" t="s">
        <v>3282</v>
      </c>
      <c r="D1889" s="6" t="s">
        <v>8</v>
      </c>
      <c r="E1889" s="6" t="s">
        <v>9</v>
      </c>
      <c r="F1889" s="6">
        <v>204</v>
      </c>
      <c r="G1889" s="7" t="s">
        <v>10</v>
      </c>
      <c r="H1889" s="6">
        <v>7338854758</v>
      </c>
      <c r="I1889" s="7" t="s">
        <v>3626</v>
      </c>
    </row>
    <row r="1890" spans="1:9" x14ac:dyDescent="0.3">
      <c r="A1890" s="6">
        <v>1883</v>
      </c>
      <c r="B1890" s="6">
        <v>818595</v>
      </c>
      <c r="C1890" s="7" t="s">
        <v>3283</v>
      </c>
      <c r="D1890" s="6" t="s">
        <v>3</v>
      </c>
      <c r="E1890" s="6" t="s">
        <v>4</v>
      </c>
      <c r="F1890" s="6">
        <v>204</v>
      </c>
      <c r="G1890" s="7" t="s">
        <v>1295</v>
      </c>
      <c r="H1890" s="6">
        <v>6380142747</v>
      </c>
      <c r="I1890" s="7" t="s">
        <v>3626</v>
      </c>
    </row>
    <row r="1891" spans="1:9" x14ac:dyDescent="0.3">
      <c r="A1891" s="6">
        <v>1884</v>
      </c>
      <c r="B1891" s="6">
        <v>821573</v>
      </c>
      <c r="C1891" s="7" t="s">
        <v>326</v>
      </c>
      <c r="D1891" s="6" t="s">
        <v>8</v>
      </c>
      <c r="E1891" s="6" t="s">
        <v>4</v>
      </c>
      <c r="F1891" s="6">
        <v>204</v>
      </c>
      <c r="G1891" s="7" t="s">
        <v>10</v>
      </c>
      <c r="H1891" s="6">
        <v>9443554593</v>
      </c>
      <c r="I1891" s="7" t="s">
        <v>3626</v>
      </c>
    </row>
    <row r="1892" spans="1:9" x14ac:dyDescent="0.3">
      <c r="A1892" s="6">
        <v>1885</v>
      </c>
      <c r="B1892" s="6">
        <v>655887</v>
      </c>
      <c r="C1892" s="7" t="s">
        <v>201</v>
      </c>
      <c r="D1892" s="6" t="s">
        <v>8</v>
      </c>
      <c r="E1892" s="6" t="s">
        <v>9</v>
      </c>
      <c r="F1892" s="6">
        <v>203</v>
      </c>
      <c r="G1892" s="7" t="s">
        <v>10</v>
      </c>
      <c r="H1892" s="6">
        <v>9363768210</v>
      </c>
      <c r="I1892" s="7" t="s">
        <v>3626</v>
      </c>
    </row>
    <row r="1893" spans="1:9" x14ac:dyDescent="0.3">
      <c r="A1893" s="6">
        <v>1886</v>
      </c>
      <c r="B1893" s="6">
        <v>683962</v>
      </c>
      <c r="C1893" s="7" t="s">
        <v>4206</v>
      </c>
      <c r="D1893" s="6" t="s">
        <v>8</v>
      </c>
      <c r="E1893" s="6" t="s">
        <v>19</v>
      </c>
      <c r="F1893" s="6">
        <v>203</v>
      </c>
      <c r="G1893" s="7" t="s">
        <v>10</v>
      </c>
      <c r="H1893" s="6">
        <v>9042519844</v>
      </c>
      <c r="I1893" s="7" t="s">
        <v>3626</v>
      </c>
    </row>
    <row r="1894" spans="1:9" x14ac:dyDescent="0.3">
      <c r="A1894" s="6">
        <v>1887</v>
      </c>
      <c r="B1894" s="6">
        <v>715398</v>
      </c>
      <c r="C1894" s="7" t="s">
        <v>3288</v>
      </c>
      <c r="D1894" s="6" t="s">
        <v>8</v>
      </c>
      <c r="E1894" s="6" t="s">
        <v>9</v>
      </c>
      <c r="F1894" s="6">
        <v>203</v>
      </c>
      <c r="G1894" s="7" t="s">
        <v>10</v>
      </c>
      <c r="H1894" s="6">
        <v>9943094273</v>
      </c>
      <c r="I1894" s="7" t="s">
        <v>3626</v>
      </c>
    </row>
    <row r="1895" spans="1:9" x14ac:dyDescent="0.3">
      <c r="A1895" s="6">
        <v>1888</v>
      </c>
      <c r="B1895" s="6">
        <v>722358</v>
      </c>
      <c r="C1895" s="7" t="s">
        <v>1870</v>
      </c>
      <c r="D1895" s="6" t="s">
        <v>3</v>
      </c>
      <c r="E1895" s="6" t="s">
        <v>19</v>
      </c>
      <c r="F1895" s="6">
        <v>203</v>
      </c>
      <c r="G1895" s="7" t="s">
        <v>10</v>
      </c>
      <c r="H1895" s="6">
        <v>9585968740</v>
      </c>
      <c r="I1895" s="7" t="s">
        <v>3626</v>
      </c>
    </row>
    <row r="1896" spans="1:9" x14ac:dyDescent="0.3">
      <c r="A1896" s="6">
        <v>1889</v>
      </c>
      <c r="B1896" s="6">
        <v>755980</v>
      </c>
      <c r="C1896" s="7" t="s">
        <v>3290</v>
      </c>
      <c r="D1896" s="6" t="s">
        <v>3</v>
      </c>
      <c r="E1896" s="6" t="s">
        <v>19</v>
      </c>
      <c r="F1896" s="6">
        <v>203</v>
      </c>
      <c r="G1896" s="7" t="s">
        <v>10</v>
      </c>
      <c r="H1896" s="6">
        <v>9843169308</v>
      </c>
      <c r="I1896" s="7" t="s">
        <v>3626</v>
      </c>
    </row>
    <row r="1897" spans="1:9" x14ac:dyDescent="0.3">
      <c r="A1897" s="6">
        <v>1890</v>
      </c>
      <c r="B1897" s="6">
        <v>775552</v>
      </c>
      <c r="C1897" s="7" t="s">
        <v>3291</v>
      </c>
      <c r="D1897" s="6" t="s">
        <v>8</v>
      </c>
      <c r="E1897" s="6" t="s">
        <v>9</v>
      </c>
      <c r="F1897" s="6">
        <v>203</v>
      </c>
      <c r="G1897" s="7" t="s">
        <v>10</v>
      </c>
      <c r="H1897" s="6">
        <v>9344776440</v>
      </c>
      <c r="I1897" s="7" t="s">
        <v>3626</v>
      </c>
    </row>
    <row r="1898" spans="1:9" x14ac:dyDescent="0.3">
      <c r="A1898" s="6">
        <v>1891</v>
      </c>
      <c r="B1898" s="6">
        <v>815541</v>
      </c>
      <c r="C1898" s="7" t="s">
        <v>3293</v>
      </c>
      <c r="D1898" s="6" t="s">
        <v>8</v>
      </c>
      <c r="E1898" s="6" t="s">
        <v>9</v>
      </c>
      <c r="F1898" s="6">
        <v>203</v>
      </c>
      <c r="G1898" s="7" t="s">
        <v>10</v>
      </c>
      <c r="H1898" s="6">
        <v>9025035114</v>
      </c>
      <c r="I1898" s="7" t="s">
        <v>3626</v>
      </c>
    </row>
    <row r="1899" spans="1:9" x14ac:dyDescent="0.3">
      <c r="A1899" s="6">
        <v>1892</v>
      </c>
      <c r="B1899" s="6">
        <v>828644</v>
      </c>
      <c r="C1899" s="7" t="s">
        <v>1449</v>
      </c>
      <c r="D1899" s="6" t="s">
        <v>8</v>
      </c>
      <c r="E1899" s="6" t="s">
        <v>4</v>
      </c>
      <c r="F1899" s="6">
        <v>203</v>
      </c>
      <c r="G1899" s="7" t="s">
        <v>10</v>
      </c>
      <c r="H1899" s="6">
        <v>9789898276</v>
      </c>
      <c r="I1899" s="7" t="s">
        <v>3626</v>
      </c>
    </row>
    <row r="1900" spans="1:9" x14ac:dyDescent="0.3">
      <c r="A1900" s="6">
        <v>1893</v>
      </c>
      <c r="B1900" s="6">
        <v>616006</v>
      </c>
      <c r="C1900" s="7" t="s">
        <v>4211</v>
      </c>
      <c r="D1900" s="6" t="s">
        <v>3</v>
      </c>
      <c r="E1900" s="6" t="s">
        <v>19</v>
      </c>
      <c r="F1900" s="6">
        <v>202</v>
      </c>
      <c r="G1900" s="7" t="s">
        <v>3295</v>
      </c>
      <c r="H1900" s="6">
        <v>9952988807</v>
      </c>
      <c r="I1900" s="7" t="s">
        <v>3626</v>
      </c>
    </row>
    <row r="1901" spans="1:9" x14ac:dyDescent="0.3">
      <c r="A1901" s="6">
        <v>1894</v>
      </c>
      <c r="B1901" s="6">
        <v>670111</v>
      </c>
      <c r="C1901" s="7" t="s">
        <v>4212</v>
      </c>
      <c r="D1901" s="6" t="s">
        <v>3</v>
      </c>
      <c r="E1901" s="6" t="s">
        <v>4</v>
      </c>
      <c r="F1901" s="6">
        <v>202</v>
      </c>
      <c r="G1901" s="7" t="s">
        <v>10</v>
      </c>
      <c r="H1901" s="6">
        <v>6382919368</v>
      </c>
      <c r="I1901" s="7" t="s">
        <v>3626</v>
      </c>
    </row>
    <row r="1902" spans="1:9" x14ac:dyDescent="0.3">
      <c r="A1902" s="6">
        <v>1895</v>
      </c>
      <c r="B1902" s="6">
        <v>694837</v>
      </c>
      <c r="C1902" s="7" t="s">
        <v>3297</v>
      </c>
      <c r="D1902" s="6" t="s">
        <v>8</v>
      </c>
      <c r="E1902" s="6" t="s">
        <v>19</v>
      </c>
      <c r="F1902" s="6">
        <v>202</v>
      </c>
      <c r="G1902" s="7" t="s">
        <v>10</v>
      </c>
      <c r="H1902" s="6">
        <v>9363752576</v>
      </c>
      <c r="I1902" s="7" t="s">
        <v>3626</v>
      </c>
    </row>
    <row r="1903" spans="1:9" x14ac:dyDescent="0.3">
      <c r="A1903" s="6">
        <v>1896</v>
      </c>
      <c r="B1903" s="6">
        <v>726321</v>
      </c>
      <c r="C1903" s="7" t="s">
        <v>3300</v>
      </c>
      <c r="D1903" s="6" t="s">
        <v>3</v>
      </c>
      <c r="E1903" s="6" t="s">
        <v>9</v>
      </c>
      <c r="F1903" s="6">
        <v>202</v>
      </c>
      <c r="G1903" s="7" t="s">
        <v>10</v>
      </c>
      <c r="H1903" s="6">
        <v>9345281412</v>
      </c>
      <c r="I1903" s="7" t="s">
        <v>3626</v>
      </c>
    </row>
    <row r="1904" spans="1:9" x14ac:dyDescent="0.3">
      <c r="A1904" s="6">
        <v>1897</v>
      </c>
      <c r="B1904" s="6">
        <v>731531</v>
      </c>
      <c r="C1904" s="7" t="s">
        <v>4214</v>
      </c>
      <c r="D1904" s="6" t="s">
        <v>8</v>
      </c>
      <c r="E1904" s="6" t="s">
        <v>4</v>
      </c>
      <c r="F1904" s="6">
        <v>202</v>
      </c>
      <c r="G1904" s="7" t="s">
        <v>10</v>
      </c>
      <c r="H1904" s="6">
        <v>8925462924</v>
      </c>
      <c r="I1904" s="7" t="s">
        <v>3626</v>
      </c>
    </row>
    <row r="1905" spans="1:9" x14ac:dyDescent="0.3">
      <c r="A1905" s="6">
        <v>1898</v>
      </c>
      <c r="B1905" s="6">
        <v>780423</v>
      </c>
      <c r="C1905" s="7" t="s">
        <v>4215</v>
      </c>
      <c r="D1905" s="6" t="s">
        <v>8</v>
      </c>
      <c r="E1905" s="6" t="s">
        <v>19</v>
      </c>
      <c r="F1905" s="6">
        <v>202</v>
      </c>
      <c r="G1905" s="7" t="s">
        <v>10</v>
      </c>
      <c r="H1905" s="6">
        <v>8637605887</v>
      </c>
      <c r="I1905" s="7" t="s">
        <v>3626</v>
      </c>
    </row>
    <row r="1906" spans="1:9" x14ac:dyDescent="0.3">
      <c r="A1906" s="6">
        <v>1899</v>
      </c>
      <c r="B1906" s="6">
        <v>785576</v>
      </c>
      <c r="C1906" s="7" t="s">
        <v>3304</v>
      </c>
      <c r="D1906" s="6" t="s">
        <v>8</v>
      </c>
      <c r="E1906" s="6" t="s">
        <v>4</v>
      </c>
      <c r="F1906" s="6">
        <v>202</v>
      </c>
      <c r="G1906" s="7" t="s">
        <v>10</v>
      </c>
      <c r="H1906" s="6">
        <v>6384589433</v>
      </c>
      <c r="I1906" s="7" t="s">
        <v>3626</v>
      </c>
    </row>
    <row r="1907" spans="1:9" x14ac:dyDescent="0.3">
      <c r="A1907" s="6">
        <v>1900</v>
      </c>
      <c r="B1907" s="6">
        <v>788475</v>
      </c>
      <c r="C1907" s="7" t="s">
        <v>3305</v>
      </c>
      <c r="D1907" s="6" t="s">
        <v>3</v>
      </c>
      <c r="E1907" s="6" t="s">
        <v>19</v>
      </c>
      <c r="F1907" s="6">
        <v>202</v>
      </c>
      <c r="G1907" s="7" t="s">
        <v>10</v>
      </c>
      <c r="H1907" s="6">
        <v>8610069145</v>
      </c>
      <c r="I1907" s="7" t="s">
        <v>3626</v>
      </c>
    </row>
    <row r="1908" spans="1:9" x14ac:dyDescent="0.3">
      <c r="A1908" s="6">
        <v>1901</v>
      </c>
      <c r="B1908" s="6">
        <v>802083</v>
      </c>
      <c r="C1908" s="7" t="s">
        <v>3306</v>
      </c>
      <c r="D1908" s="6" t="s">
        <v>8</v>
      </c>
      <c r="E1908" s="6" t="s">
        <v>4</v>
      </c>
      <c r="F1908" s="6">
        <v>202</v>
      </c>
      <c r="G1908" s="7" t="s">
        <v>10</v>
      </c>
      <c r="H1908" s="6">
        <v>6382092450</v>
      </c>
      <c r="I1908" s="7" t="s">
        <v>3626</v>
      </c>
    </row>
    <row r="1909" spans="1:9" x14ac:dyDescent="0.3">
      <c r="A1909" s="6">
        <v>1902</v>
      </c>
      <c r="B1909" s="6">
        <v>812594</v>
      </c>
      <c r="C1909" s="7" t="s">
        <v>3309</v>
      </c>
      <c r="D1909" s="6" t="s">
        <v>3</v>
      </c>
      <c r="E1909" s="6" t="s">
        <v>4</v>
      </c>
      <c r="F1909" s="6">
        <v>202</v>
      </c>
      <c r="G1909" s="7" t="s">
        <v>10</v>
      </c>
      <c r="H1909" s="6">
        <v>8122775584</v>
      </c>
      <c r="I1909" s="7" t="s">
        <v>3626</v>
      </c>
    </row>
    <row r="1910" spans="1:9" x14ac:dyDescent="0.3">
      <c r="A1910" s="6">
        <v>1903</v>
      </c>
      <c r="B1910" s="6">
        <v>823444</v>
      </c>
      <c r="C1910" s="7" t="s">
        <v>3310</v>
      </c>
      <c r="D1910" s="6" t="s">
        <v>8</v>
      </c>
      <c r="E1910" s="6" t="s">
        <v>19</v>
      </c>
      <c r="F1910" s="6">
        <v>202</v>
      </c>
      <c r="G1910" s="7" t="s">
        <v>10</v>
      </c>
      <c r="H1910" s="6">
        <v>7676261812</v>
      </c>
      <c r="I1910" s="7" t="s">
        <v>3626</v>
      </c>
    </row>
    <row r="1911" spans="1:9" x14ac:dyDescent="0.3">
      <c r="A1911" s="6">
        <v>1904</v>
      </c>
      <c r="B1911" s="6">
        <v>827732</v>
      </c>
      <c r="C1911" s="7" t="s">
        <v>3311</v>
      </c>
      <c r="D1911" s="6" t="s">
        <v>8</v>
      </c>
      <c r="E1911" s="6" t="s">
        <v>19</v>
      </c>
      <c r="F1911" s="6">
        <v>202</v>
      </c>
      <c r="G1911" s="7" t="s">
        <v>10</v>
      </c>
      <c r="H1911" s="6">
        <v>9080232947</v>
      </c>
      <c r="I1911" s="7" t="s">
        <v>3626</v>
      </c>
    </row>
    <row r="1912" spans="1:9" x14ac:dyDescent="0.3">
      <c r="A1912" s="6">
        <v>1905</v>
      </c>
      <c r="B1912" s="6">
        <v>622859</v>
      </c>
      <c r="C1912" s="7" t="s">
        <v>4216</v>
      </c>
      <c r="D1912" s="6" t="s">
        <v>8</v>
      </c>
      <c r="E1912" s="6" t="s">
        <v>17</v>
      </c>
      <c r="F1912" s="6">
        <v>201</v>
      </c>
      <c r="G1912" s="7" t="s">
        <v>10</v>
      </c>
      <c r="H1912" s="6">
        <v>9585154944</v>
      </c>
      <c r="I1912" s="7" t="s">
        <v>3626</v>
      </c>
    </row>
    <row r="1913" spans="1:9" x14ac:dyDescent="0.3">
      <c r="A1913" s="6">
        <v>1906</v>
      </c>
      <c r="B1913" s="6">
        <v>645058</v>
      </c>
      <c r="C1913" s="7" t="s">
        <v>3314</v>
      </c>
      <c r="D1913" s="6" t="s">
        <v>8</v>
      </c>
      <c r="E1913" s="6" t="s">
        <v>4</v>
      </c>
      <c r="F1913" s="6">
        <v>201</v>
      </c>
      <c r="G1913" s="7" t="s">
        <v>10</v>
      </c>
      <c r="H1913" s="6">
        <v>7305164766</v>
      </c>
      <c r="I1913" s="7" t="s">
        <v>3626</v>
      </c>
    </row>
    <row r="1914" spans="1:9" x14ac:dyDescent="0.3">
      <c r="A1914" s="6">
        <v>1907</v>
      </c>
      <c r="B1914" s="6">
        <v>669674</v>
      </c>
      <c r="C1914" s="7" t="s">
        <v>963</v>
      </c>
      <c r="D1914" s="6" t="s">
        <v>8</v>
      </c>
      <c r="E1914" s="6" t="s">
        <v>19</v>
      </c>
      <c r="F1914" s="6">
        <v>201</v>
      </c>
      <c r="G1914" s="7" t="s">
        <v>10</v>
      </c>
      <c r="H1914" s="6">
        <v>8667480047</v>
      </c>
      <c r="I1914" s="7" t="s">
        <v>3626</v>
      </c>
    </row>
    <row r="1915" spans="1:9" x14ac:dyDescent="0.3">
      <c r="A1915" s="6">
        <v>1908</v>
      </c>
      <c r="B1915" s="6">
        <v>706605</v>
      </c>
      <c r="C1915" s="7" t="s">
        <v>913</v>
      </c>
      <c r="D1915" s="6" t="s">
        <v>3</v>
      </c>
      <c r="E1915" s="6" t="s">
        <v>19</v>
      </c>
      <c r="F1915" s="6">
        <v>201</v>
      </c>
      <c r="G1915" s="7" t="s">
        <v>10</v>
      </c>
      <c r="H1915" s="6">
        <v>7358159002</v>
      </c>
      <c r="I1915" s="7" t="s">
        <v>3626</v>
      </c>
    </row>
    <row r="1916" spans="1:9" x14ac:dyDescent="0.3">
      <c r="A1916" s="6">
        <v>1909</v>
      </c>
      <c r="B1916" s="6">
        <v>768275</v>
      </c>
      <c r="C1916" s="7" t="s">
        <v>3320</v>
      </c>
      <c r="D1916" s="6" t="s">
        <v>8</v>
      </c>
      <c r="E1916" s="6" t="s">
        <v>19</v>
      </c>
      <c r="F1916" s="6">
        <v>201</v>
      </c>
      <c r="G1916" s="7" t="s">
        <v>10</v>
      </c>
      <c r="H1916" s="6">
        <v>9342940027</v>
      </c>
      <c r="I1916" s="7" t="s">
        <v>3626</v>
      </c>
    </row>
    <row r="1917" spans="1:9" x14ac:dyDescent="0.3">
      <c r="A1917" s="6">
        <v>1910</v>
      </c>
      <c r="B1917" s="6">
        <v>797688</v>
      </c>
      <c r="C1917" s="7" t="s">
        <v>3322</v>
      </c>
      <c r="D1917" s="6" t="s">
        <v>8</v>
      </c>
      <c r="E1917" s="6" t="s">
        <v>19</v>
      </c>
      <c r="F1917" s="6">
        <v>201</v>
      </c>
      <c r="G1917" s="7" t="s">
        <v>10</v>
      </c>
      <c r="H1917" s="6">
        <v>6369942805</v>
      </c>
      <c r="I1917" s="7" t="s">
        <v>3626</v>
      </c>
    </row>
    <row r="1918" spans="1:9" x14ac:dyDescent="0.3">
      <c r="A1918" s="6">
        <v>1911</v>
      </c>
      <c r="B1918" s="6">
        <v>825429</v>
      </c>
      <c r="C1918" s="7" t="s">
        <v>3326</v>
      </c>
      <c r="D1918" s="6" t="s">
        <v>8</v>
      </c>
      <c r="E1918" s="6" t="s">
        <v>19</v>
      </c>
      <c r="F1918" s="6">
        <v>201</v>
      </c>
      <c r="G1918" s="7" t="s">
        <v>10</v>
      </c>
      <c r="H1918" s="6">
        <v>7010823403</v>
      </c>
      <c r="I1918" s="7" t="s">
        <v>3626</v>
      </c>
    </row>
    <row r="1919" spans="1:9" x14ac:dyDescent="0.3">
      <c r="A1919" s="6">
        <v>1912</v>
      </c>
      <c r="B1919" s="6">
        <v>638966</v>
      </c>
      <c r="C1919" s="7" t="s">
        <v>3329</v>
      </c>
      <c r="D1919" s="6" t="s">
        <v>8</v>
      </c>
      <c r="E1919" s="6" t="s">
        <v>9</v>
      </c>
      <c r="F1919" s="6">
        <v>200</v>
      </c>
      <c r="G1919" s="7" t="s">
        <v>94</v>
      </c>
      <c r="H1919" s="6">
        <v>9489764587</v>
      </c>
      <c r="I1919" s="7" t="s">
        <v>3626</v>
      </c>
    </row>
    <row r="1920" spans="1:9" x14ac:dyDescent="0.3">
      <c r="A1920" s="6">
        <v>1913</v>
      </c>
      <c r="B1920" s="6">
        <v>705323</v>
      </c>
      <c r="C1920" s="7" t="s">
        <v>3335</v>
      </c>
      <c r="D1920" s="6" t="s">
        <v>8</v>
      </c>
      <c r="E1920" s="6" t="s">
        <v>9</v>
      </c>
      <c r="F1920" s="6">
        <v>200</v>
      </c>
      <c r="G1920" s="7" t="s">
        <v>10</v>
      </c>
      <c r="H1920" s="6">
        <v>6379469299</v>
      </c>
      <c r="I1920" s="7" t="s">
        <v>3626</v>
      </c>
    </row>
    <row r="1921" spans="1:9" x14ac:dyDescent="0.3">
      <c r="A1921" s="6">
        <v>1914</v>
      </c>
      <c r="B1921" s="6">
        <v>712289</v>
      </c>
      <c r="C1921" s="7" t="s">
        <v>2083</v>
      </c>
      <c r="D1921" s="6" t="s">
        <v>3</v>
      </c>
      <c r="E1921" s="6" t="s">
        <v>19</v>
      </c>
      <c r="F1921" s="6">
        <v>200</v>
      </c>
      <c r="G1921" s="7" t="s">
        <v>10</v>
      </c>
      <c r="H1921" s="6">
        <v>9597421750</v>
      </c>
      <c r="I1921" s="7" t="s">
        <v>3626</v>
      </c>
    </row>
    <row r="1922" spans="1:9" x14ac:dyDescent="0.3">
      <c r="A1922" s="6">
        <v>1915</v>
      </c>
      <c r="B1922" s="6">
        <v>717558</v>
      </c>
      <c r="C1922" s="7" t="s">
        <v>3336</v>
      </c>
      <c r="D1922" s="6" t="s">
        <v>8</v>
      </c>
      <c r="E1922" s="6" t="s">
        <v>9</v>
      </c>
      <c r="F1922" s="6">
        <v>200</v>
      </c>
      <c r="G1922" s="7" t="s">
        <v>10</v>
      </c>
      <c r="H1922" s="6">
        <v>7397678031</v>
      </c>
      <c r="I1922" s="7" t="s">
        <v>3626</v>
      </c>
    </row>
    <row r="1923" spans="1:9" x14ac:dyDescent="0.3">
      <c r="A1923" s="6">
        <v>1916</v>
      </c>
      <c r="B1923" s="6">
        <v>721337</v>
      </c>
      <c r="C1923" s="7" t="s">
        <v>3337</v>
      </c>
      <c r="D1923" s="6" t="s">
        <v>8</v>
      </c>
      <c r="E1923" s="6" t="s">
        <v>19</v>
      </c>
      <c r="F1923" s="6">
        <v>200</v>
      </c>
      <c r="G1923" s="7" t="s">
        <v>10</v>
      </c>
      <c r="H1923" s="6">
        <v>8531082192</v>
      </c>
      <c r="I1923" s="7" t="s">
        <v>3626</v>
      </c>
    </row>
    <row r="1924" spans="1:9" x14ac:dyDescent="0.3">
      <c r="A1924" s="6">
        <v>1917</v>
      </c>
      <c r="B1924" s="6">
        <v>752483</v>
      </c>
      <c r="C1924" s="7" t="s">
        <v>3339</v>
      </c>
      <c r="D1924" s="6" t="s">
        <v>8</v>
      </c>
      <c r="E1924" s="6" t="s">
        <v>4</v>
      </c>
      <c r="F1924" s="6">
        <v>200</v>
      </c>
      <c r="G1924" s="7" t="s">
        <v>10</v>
      </c>
      <c r="H1924" s="6">
        <v>9080546829</v>
      </c>
      <c r="I1924" s="7" t="s">
        <v>3626</v>
      </c>
    </row>
    <row r="1925" spans="1:9" x14ac:dyDescent="0.3">
      <c r="A1925" s="6">
        <v>1918</v>
      </c>
      <c r="B1925" s="6">
        <v>784839</v>
      </c>
      <c r="C1925" s="7" t="s">
        <v>3342</v>
      </c>
      <c r="D1925" s="6" t="s">
        <v>3</v>
      </c>
      <c r="E1925" s="6" t="s">
        <v>19</v>
      </c>
      <c r="F1925" s="6">
        <v>200</v>
      </c>
      <c r="G1925" s="7" t="s">
        <v>10</v>
      </c>
      <c r="H1925" s="6">
        <v>9025736009</v>
      </c>
      <c r="I1925" s="7" t="s">
        <v>3626</v>
      </c>
    </row>
    <row r="1926" spans="1:9" x14ac:dyDescent="0.3">
      <c r="A1926" s="6">
        <v>1919</v>
      </c>
      <c r="B1926" s="6">
        <v>801830</v>
      </c>
      <c r="C1926" s="7" t="s">
        <v>3345</v>
      </c>
      <c r="D1926" s="6" t="s">
        <v>8</v>
      </c>
      <c r="E1926" s="6" t="s">
        <v>19</v>
      </c>
      <c r="F1926" s="6">
        <v>200</v>
      </c>
      <c r="G1926" s="7" t="s">
        <v>76</v>
      </c>
      <c r="H1926" s="6">
        <v>9597418805</v>
      </c>
      <c r="I1926" s="7" t="s">
        <v>3626</v>
      </c>
    </row>
    <row r="1927" spans="1:9" x14ac:dyDescent="0.3">
      <c r="A1927" s="6">
        <v>1920</v>
      </c>
      <c r="B1927" s="6">
        <v>823262</v>
      </c>
      <c r="C1927" s="7" t="s">
        <v>3346</v>
      </c>
      <c r="D1927" s="6" t="s">
        <v>8</v>
      </c>
      <c r="E1927" s="6" t="s">
        <v>19</v>
      </c>
      <c r="F1927" s="6">
        <v>200</v>
      </c>
      <c r="G1927" s="7" t="s">
        <v>10</v>
      </c>
      <c r="H1927" s="6">
        <v>9787525730</v>
      </c>
      <c r="I1927" s="7" t="s">
        <v>3626</v>
      </c>
    </row>
    <row r="1928" spans="1:9" x14ac:dyDescent="0.3">
      <c r="A1928" s="6">
        <v>1921</v>
      </c>
      <c r="B1928" s="6">
        <v>824536</v>
      </c>
      <c r="C1928" s="7" t="s">
        <v>4225</v>
      </c>
      <c r="D1928" s="6" t="s">
        <v>8</v>
      </c>
      <c r="E1928" s="6" t="s">
        <v>9</v>
      </c>
      <c r="F1928" s="6">
        <v>200</v>
      </c>
      <c r="G1928" s="7" t="s">
        <v>10</v>
      </c>
      <c r="H1928" s="6">
        <v>9360190337</v>
      </c>
      <c r="I1928" s="7" t="s">
        <v>3626</v>
      </c>
    </row>
    <row r="1929" spans="1:9" x14ac:dyDescent="0.3">
      <c r="A1929" s="6">
        <v>1922</v>
      </c>
      <c r="B1929" s="6">
        <v>646055</v>
      </c>
      <c r="C1929" s="7" t="s">
        <v>3347</v>
      </c>
      <c r="D1929" s="6" t="s">
        <v>8</v>
      </c>
      <c r="E1929" s="6" t="s">
        <v>19</v>
      </c>
      <c r="F1929" s="6">
        <v>199</v>
      </c>
      <c r="G1929" s="7" t="s">
        <v>10</v>
      </c>
      <c r="H1929" s="6">
        <v>6380733018</v>
      </c>
      <c r="I1929" s="7" t="s">
        <v>3626</v>
      </c>
    </row>
    <row r="1930" spans="1:9" x14ac:dyDescent="0.3">
      <c r="A1930" s="6">
        <v>1923</v>
      </c>
      <c r="B1930" s="6">
        <v>705605</v>
      </c>
      <c r="C1930" s="7" t="s">
        <v>3350</v>
      </c>
      <c r="D1930" s="6" t="s">
        <v>8</v>
      </c>
      <c r="E1930" s="6" t="s">
        <v>9</v>
      </c>
      <c r="F1930" s="6">
        <v>199</v>
      </c>
      <c r="G1930" s="7" t="s">
        <v>10</v>
      </c>
      <c r="H1930" s="6">
        <v>9994355951</v>
      </c>
      <c r="I1930" s="7" t="s">
        <v>3626</v>
      </c>
    </row>
    <row r="1931" spans="1:9" x14ac:dyDescent="0.3">
      <c r="A1931" s="6">
        <v>1924</v>
      </c>
      <c r="B1931" s="6">
        <v>735719</v>
      </c>
      <c r="C1931" s="7" t="s">
        <v>3354</v>
      </c>
      <c r="D1931" s="6" t="s">
        <v>3</v>
      </c>
      <c r="E1931" s="6" t="s">
        <v>9</v>
      </c>
      <c r="F1931" s="6">
        <v>199</v>
      </c>
      <c r="G1931" s="7" t="s">
        <v>10</v>
      </c>
      <c r="H1931" s="6">
        <v>8838890721</v>
      </c>
      <c r="I1931" s="7" t="s">
        <v>3626</v>
      </c>
    </row>
    <row r="1932" spans="1:9" x14ac:dyDescent="0.3">
      <c r="A1932" s="6">
        <v>1925</v>
      </c>
      <c r="B1932" s="6">
        <v>750304</v>
      </c>
      <c r="C1932" s="7" t="s">
        <v>3355</v>
      </c>
      <c r="D1932" s="6" t="s">
        <v>8</v>
      </c>
      <c r="E1932" s="6" t="s">
        <v>9</v>
      </c>
      <c r="F1932" s="6">
        <v>199</v>
      </c>
      <c r="G1932" s="7" t="s">
        <v>281</v>
      </c>
      <c r="H1932" s="6">
        <v>9342009819</v>
      </c>
      <c r="I1932" s="7" t="s">
        <v>3626</v>
      </c>
    </row>
    <row r="1933" spans="1:9" x14ac:dyDescent="0.3">
      <c r="A1933" s="6">
        <v>1926</v>
      </c>
      <c r="B1933" s="6">
        <v>614653</v>
      </c>
      <c r="C1933" s="7" t="s">
        <v>3365</v>
      </c>
      <c r="D1933" s="6" t="s">
        <v>8</v>
      </c>
      <c r="E1933" s="6" t="s">
        <v>19</v>
      </c>
      <c r="F1933" s="6">
        <v>198</v>
      </c>
      <c r="G1933" s="7" t="s">
        <v>10</v>
      </c>
      <c r="H1933" s="6">
        <v>7397334637</v>
      </c>
      <c r="I1933" s="7" t="s">
        <v>3626</v>
      </c>
    </row>
    <row r="1934" spans="1:9" x14ac:dyDescent="0.3">
      <c r="A1934" s="6">
        <v>1927</v>
      </c>
      <c r="B1934" s="6">
        <v>638950</v>
      </c>
      <c r="C1934" s="7" t="s">
        <v>3367</v>
      </c>
      <c r="D1934" s="6" t="s">
        <v>8</v>
      </c>
      <c r="E1934" s="6" t="s">
        <v>9</v>
      </c>
      <c r="F1934" s="6">
        <v>198</v>
      </c>
      <c r="G1934" s="7" t="s">
        <v>3368</v>
      </c>
      <c r="H1934" s="6">
        <v>8754242864</v>
      </c>
      <c r="I1934" s="7" t="s">
        <v>3627</v>
      </c>
    </row>
    <row r="1935" spans="1:9" x14ac:dyDescent="0.3">
      <c r="A1935" s="6">
        <v>1928</v>
      </c>
      <c r="B1935" s="6">
        <v>661232</v>
      </c>
      <c r="C1935" s="7" t="s">
        <v>3370</v>
      </c>
      <c r="D1935" s="6" t="s">
        <v>3</v>
      </c>
      <c r="E1935" s="6" t="s">
        <v>122</v>
      </c>
      <c r="F1935" s="6">
        <v>198</v>
      </c>
      <c r="G1935" s="7" t="s">
        <v>10</v>
      </c>
      <c r="H1935" s="6">
        <v>8925771464</v>
      </c>
      <c r="I1935" s="7" t="s">
        <v>3626</v>
      </c>
    </row>
    <row r="1936" spans="1:9" x14ac:dyDescent="0.3">
      <c r="A1936" s="6">
        <v>1929</v>
      </c>
      <c r="B1936" s="6">
        <v>693093</v>
      </c>
      <c r="C1936" s="7" t="s">
        <v>3373</v>
      </c>
      <c r="D1936" s="6" t="s">
        <v>3</v>
      </c>
      <c r="E1936" s="6" t="s">
        <v>9</v>
      </c>
      <c r="F1936" s="6">
        <v>198</v>
      </c>
      <c r="G1936" s="7" t="s">
        <v>30</v>
      </c>
      <c r="H1936" s="6">
        <v>7604917691</v>
      </c>
      <c r="I1936" s="7" t="s">
        <v>3626</v>
      </c>
    </row>
    <row r="1937" spans="1:9" x14ac:dyDescent="0.3">
      <c r="A1937" s="6">
        <v>1930</v>
      </c>
      <c r="B1937" s="6">
        <v>697760</v>
      </c>
      <c r="C1937" s="7" t="s">
        <v>3374</v>
      </c>
      <c r="D1937" s="6" t="s">
        <v>3</v>
      </c>
      <c r="E1937" s="6" t="s">
        <v>9</v>
      </c>
      <c r="F1937" s="6">
        <v>198</v>
      </c>
      <c r="G1937" s="7" t="s">
        <v>10</v>
      </c>
      <c r="H1937" s="6">
        <v>9894653357</v>
      </c>
      <c r="I1937" s="7" t="s">
        <v>3626</v>
      </c>
    </row>
    <row r="1938" spans="1:9" x14ac:dyDescent="0.3">
      <c r="A1938" s="6">
        <v>1931</v>
      </c>
      <c r="B1938" s="6">
        <v>789300</v>
      </c>
      <c r="C1938" s="7" t="s">
        <v>890</v>
      </c>
      <c r="D1938" s="6" t="s">
        <v>8</v>
      </c>
      <c r="E1938" s="6" t="s">
        <v>19</v>
      </c>
      <c r="F1938" s="6">
        <v>198</v>
      </c>
      <c r="G1938" s="7" t="s">
        <v>10</v>
      </c>
      <c r="H1938" s="6">
        <v>7200198296</v>
      </c>
      <c r="I1938" s="7" t="s">
        <v>3626</v>
      </c>
    </row>
    <row r="1939" spans="1:9" x14ac:dyDescent="0.3">
      <c r="A1939" s="6">
        <v>1932</v>
      </c>
      <c r="B1939" s="6">
        <v>797473</v>
      </c>
      <c r="C1939" s="7" t="s">
        <v>3380</v>
      </c>
      <c r="D1939" s="6" t="s">
        <v>8</v>
      </c>
      <c r="E1939" s="6" t="s">
        <v>19</v>
      </c>
      <c r="F1939" s="6">
        <v>198</v>
      </c>
      <c r="G1939" s="7" t="s">
        <v>10</v>
      </c>
      <c r="H1939" s="6">
        <v>7904496856</v>
      </c>
      <c r="I1939" s="7" t="s">
        <v>3626</v>
      </c>
    </row>
    <row r="1940" spans="1:9" x14ac:dyDescent="0.3">
      <c r="A1940" s="6">
        <v>1933</v>
      </c>
      <c r="B1940" s="6">
        <v>801019</v>
      </c>
      <c r="C1940" s="7" t="s">
        <v>3381</v>
      </c>
      <c r="D1940" s="6" t="s">
        <v>8</v>
      </c>
      <c r="E1940" s="6" t="s">
        <v>19</v>
      </c>
      <c r="F1940" s="6">
        <v>198</v>
      </c>
      <c r="G1940" s="7" t="s">
        <v>10</v>
      </c>
      <c r="H1940" s="6">
        <v>8608544367</v>
      </c>
      <c r="I1940" s="7" t="s">
        <v>3626</v>
      </c>
    </row>
    <row r="1941" spans="1:9" x14ac:dyDescent="0.3">
      <c r="A1941" s="6">
        <v>1934</v>
      </c>
      <c r="B1941" s="6">
        <v>814227</v>
      </c>
      <c r="C1941" s="7" t="s">
        <v>4228</v>
      </c>
      <c r="D1941" s="6" t="s">
        <v>3</v>
      </c>
      <c r="E1941" s="6" t="s">
        <v>4</v>
      </c>
      <c r="F1941" s="6">
        <v>198</v>
      </c>
      <c r="G1941" s="7" t="s">
        <v>10</v>
      </c>
      <c r="H1941" s="6">
        <v>7904835414</v>
      </c>
      <c r="I1941" s="7" t="s">
        <v>3626</v>
      </c>
    </row>
    <row r="1942" spans="1:9" x14ac:dyDescent="0.3">
      <c r="A1942" s="6">
        <v>1935</v>
      </c>
      <c r="B1942" s="6">
        <v>815475</v>
      </c>
      <c r="C1942" s="7" t="s">
        <v>3382</v>
      </c>
      <c r="D1942" s="6" t="s">
        <v>8</v>
      </c>
      <c r="E1942" s="6" t="s">
        <v>19</v>
      </c>
      <c r="F1942" s="6">
        <v>198</v>
      </c>
      <c r="G1942" s="7" t="s">
        <v>10</v>
      </c>
      <c r="H1942" s="6">
        <v>8129687328</v>
      </c>
      <c r="I1942" s="7" t="s">
        <v>3626</v>
      </c>
    </row>
    <row r="1943" spans="1:9" x14ac:dyDescent="0.3">
      <c r="A1943" s="6">
        <v>1936</v>
      </c>
      <c r="B1943" s="6">
        <v>818317</v>
      </c>
      <c r="C1943" s="7" t="s">
        <v>1995</v>
      </c>
      <c r="D1943" s="6" t="s">
        <v>3</v>
      </c>
      <c r="E1943" s="6" t="s">
        <v>9</v>
      </c>
      <c r="F1943" s="6">
        <v>198</v>
      </c>
      <c r="G1943" s="7" t="s">
        <v>30</v>
      </c>
      <c r="H1943" s="6">
        <v>9751657750</v>
      </c>
      <c r="I1943" s="7" t="s">
        <v>3626</v>
      </c>
    </row>
    <row r="1944" spans="1:9" x14ac:dyDescent="0.3">
      <c r="A1944" s="6">
        <v>1937</v>
      </c>
      <c r="B1944" s="6">
        <v>827038</v>
      </c>
      <c r="C1944" s="7" t="s">
        <v>3384</v>
      </c>
      <c r="D1944" s="6" t="s">
        <v>8</v>
      </c>
      <c r="E1944" s="6" t="s">
        <v>9</v>
      </c>
      <c r="F1944" s="6">
        <v>198</v>
      </c>
      <c r="G1944" s="7" t="s">
        <v>10</v>
      </c>
      <c r="H1944" s="6">
        <v>9080270917</v>
      </c>
      <c r="I1944" s="7" t="s">
        <v>3626</v>
      </c>
    </row>
    <row r="1945" spans="1:9" x14ac:dyDescent="0.3">
      <c r="A1945" s="6">
        <v>1938</v>
      </c>
      <c r="B1945" s="6">
        <v>830561</v>
      </c>
      <c r="C1945" s="7" t="s">
        <v>4229</v>
      </c>
      <c r="D1945" s="6" t="s">
        <v>3</v>
      </c>
      <c r="E1945" s="6" t="s">
        <v>19</v>
      </c>
      <c r="F1945" s="6">
        <v>198</v>
      </c>
      <c r="G1945" s="7" t="s">
        <v>287</v>
      </c>
      <c r="H1945" s="6">
        <v>8220876217</v>
      </c>
      <c r="I1945" s="7" t="s">
        <v>3626</v>
      </c>
    </row>
    <row r="1946" spans="1:9" x14ac:dyDescent="0.3">
      <c r="A1946" s="6">
        <v>1939</v>
      </c>
      <c r="B1946" s="6">
        <v>620238</v>
      </c>
      <c r="C1946" s="7" t="s">
        <v>3385</v>
      </c>
      <c r="D1946" s="6" t="s">
        <v>8</v>
      </c>
      <c r="E1946" s="6" t="s">
        <v>19</v>
      </c>
      <c r="F1946" s="6">
        <v>197</v>
      </c>
      <c r="G1946" s="7" t="s">
        <v>10</v>
      </c>
      <c r="H1946" s="6">
        <v>6379869059</v>
      </c>
      <c r="I1946" s="7" t="s">
        <v>3626</v>
      </c>
    </row>
    <row r="1947" spans="1:9" x14ac:dyDescent="0.3">
      <c r="A1947" s="6">
        <v>1940</v>
      </c>
      <c r="B1947" s="6">
        <v>677296</v>
      </c>
      <c r="C1947" s="7" t="s">
        <v>3387</v>
      </c>
      <c r="D1947" s="6" t="s">
        <v>8</v>
      </c>
      <c r="E1947" s="6" t="s">
        <v>9</v>
      </c>
      <c r="F1947" s="6">
        <v>197</v>
      </c>
      <c r="G1947" s="7" t="s">
        <v>10</v>
      </c>
      <c r="H1947" s="6">
        <v>9788307784</v>
      </c>
      <c r="I1947" s="7" t="s">
        <v>3626</v>
      </c>
    </row>
    <row r="1948" spans="1:9" x14ac:dyDescent="0.3">
      <c r="A1948" s="6">
        <v>1941</v>
      </c>
      <c r="B1948" s="6">
        <v>718370</v>
      </c>
      <c r="C1948" s="7" t="s">
        <v>3390</v>
      </c>
      <c r="D1948" s="6" t="s">
        <v>8</v>
      </c>
      <c r="E1948" s="6" t="s">
        <v>9</v>
      </c>
      <c r="F1948" s="6">
        <v>197</v>
      </c>
      <c r="G1948" s="7" t="s">
        <v>10</v>
      </c>
      <c r="H1948" s="6">
        <v>9043065146</v>
      </c>
      <c r="I1948" s="7" t="s">
        <v>3626</v>
      </c>
    </row>
    <row r="1949" spans="1:9" x14ac:dyDescent="0.3">
      <c r="A1949" s="6">
        <v>1942</v>
      </c>
      <c r="B1949" s="6">
        <v>732560</v>
      </c>
      <c r="C1949" s="7" t="s">
        <v>4231</v>
      </c>
      <c r="D1949" s="6" t="s">
        <v>8</v>
      </c>
      <c r="E1949" s="6" t="s">
        <v>19</v>
      </c>
      <c r="F1949" s="6">
        <v>197</v>
      </c>
      <c r="G1949" s="7" t="s">
        <v>10</v>
      </c>
      <c r="H1949" s="6">
        <v>9384579871</v>
      </c>
      <c r="I1949" s="7" t="s">
        <v>3626</v>
      </c>
    </row>
    <row r="1950" spans="1:9" x14ac:dyDescent="0.3">
      <c r="A1950" s="6">
        <v>1943</v>
      </c>
      <c r="B1950" s="6">
        <v>743683</v>
      </c>
      <c r="C1950" s="7" t="s">
        <v>3394</v>
      </c>
      <c r="D1950" s="6" t="s">
        <v>3</v>
      </c>
      <c r="E1950" s="6" t="s">
        <v>19</v>
      </c>
      <c r="F1950" s="6">
        <v>197</v>
      </c>
      <c r="G1950" s="7" t="s">
        <v>10</v>
      </c>
      <c r="H1950" s="6">
        <v>9944538071</v>
      </c>
      <c r="I1950" s="7" t="s">
        <v>3626</v>
      </c>
    </row>
    <row r="1951" spans="1:9" x14ac:dyDescent="0.3">
      <c r="A1951" s="6">
        <v>1944</v>
      </c>
      <c r="B1951" s="6">
        <v>748578</v>
      </c>
      <c r="C1951" s="7" t="s">
        <v>4232</v>
      </c>
      <c r="D1951" s="6" t="s">
        <v>3</v>
      </c>
      <c r="E1951" s="6" t="s">
        <v>4</v>
      </c>
      <c r="F1951" s="6">
        <v>197</v>
      </c>
      <c r="G1951" s="7" t="s">
        <v>611</v>
      </c>
      <c r="H1951" s="6">
        <v>7094035032</v>
      </c>
      <c r="I1951" s="7" t="s">
        <v>3626</v>
      </c>
    </row>
    <row r="1952" spans="1:9" x14ac:dyDescent="0.3">
      <c r="A1952" s="6">
        <v>1945</v>
      </c>
      <c r="B1952" s="6">
        <v>754468</v>
      </c>
      <c r="C1952" s="7" t="s">
        <v>3396</v>
      </c>
      <c r="D1952" s="6" t="s">
        <v>8</v>
      </c>
      <c r="E1952" s="6" t="s">
        <v>9</v>
      </c>
      <c r="F1952" s="6">
        <v>197</v>
      </c>
      <c r="G1952" s="7" t="s">
        <v>10</v>
      </c>
      <c r="H1952" s="6">
        <v>8667873143</v>
      </c>
      <c r="I1952" s="7" t="s">
        <v>3626</v>
      </c>
    </row>
    <row r="1953" spans="1:9" x14ac:dyDescent="0.3">
      <c r="A1953" s="6">
        <v>1946</v>
      </c>
      <c r="B1953" s="6">
        <v>756492</v>
      </c>
      <c r="C1953" s="7" t="s">
        <v>3397</v>
      </c>
      <c r="D1953" s="6" t="s">
        <v>8</v>
      </c>
      <c r="E1953" s="6" t="s">
        <v>9</v>
      </c>
      <c r="F1953" s="6">
        <v>197</v>
      </c>
      <c r="G1953" s="7" t="s">
        <v>10</v>
      </c>
      <c r="H1953" s="6">
        <v>9566948025</v>
      </c>
      <c r="I1953" s="7" t="s">
        <v>3626</v>
      </c>
    </row>
    <row r="1954" spans="1:9" x14ac:dyDescent="0.3">
      <c r="A1954" s="6">
        <v>1947</v>
      </c>
      <c r="B1954" s="6">
        <v>769457</v>
      </c>
      <c r="C1954" s="7" t="s">
        <v>1797</v>
      </c>
      <c r="D1954" s="6" t="s">
        <v>8</v>
      </c>
      <c r="E1954" s="6" t="s">
        <v>19</v>
      </c>
      <c r="F1954" s="6">
        <v>197</v>
      </c>
      <c r="G1954" s="7" t="s">
        <v>30</v>
      </c>
      <c r="H1954" s="6">
        <v>9944178094</v>
      </c>
      <c r="I1954" s="7" t="s">
        <v>3626</v>
      </c>
    </row>
    <row r="1955" spans="1:9" x14ac:dyDescent="0.3">
      <c r="A1955" s="6">
        <v>1948</v>
      </c>
      <c r="B1955" s="6">
        <v>791082</v>
      </c>
      <c r="C1955" s="7" t="s">
        <v>3402</v>
      </c>
      <c r="D1955" s="6" t="s">
        <v>8</v>
      </c>
      <c r="E1955" s="6" t="s">
        <v>19</v>
      </c>
      <c r="F1955" s="6">
        <v>197</v>
      </c>
      <c r="G1955" s="7" t="s">
        <v>10</v>
      </c>
      <c r="H1955" s="6">
        <v>7397101066</v>
      </c>
      <c r="I1955" s="7" t="s">
        <v>3626</v>
      </c>
    </row>
    <row r="1956" spans="1:9" x14ac:dyDescent="0.3">
      <c r="A1956" s="6">
        <v>1949</v>
      </c>
      <c r="B1956" s="6">
        <v>678377</v>
      </c>
      <c r="C1956" s="7" t="s">
        <v>3409</v>
      </c>
      <c r="D1956" s="6" t="s">
        <v>8</v>
      </c>
      <c r="E1956" s="6" t="s">
        <v>19</v>
      </c>
      <c r="F1956" s="6">
        <v>196</v>
      </c>
      <c r="G1956" s="7" t="s">
        <v>10</v>
      </c>
      <c r="H1956" s="6">
        <v>8248723302</v>
      </c>
      <c r="I1956" s="7" t="s">
        <v>3626</v>
      </c>
    </row>
    <row r="1957" spans="1:9" x14ac:dyDescent="0.3">
      <c r="A1957" s="6">
        <v>1950</v>
      </c>
      <c r="B1957" s="6">
        <v>714781</v>
      </c>
      <c r="C1957" s="7" t="s">
        <v>4235</v>
      </c>
      <c r="D1957" s="6" t="s">
        <v>3</v>
      </c>
      <c r="E1957" s="6" t="s">
        <v>19</v>
      </c>
      <c r="F1957" s="6">
        <v>196</v>
      </c>
      <c r="G1957" s="7" t="s">
        <v>10</v>
      </c>
      <c r="H1957" s="6">
        <v>9629309782</v>
      </c>
      <c r="I1957" s="7" t="s">
        <v>3626</v>
      </c>
    </row>
    <row r="1958" spans="1:9" x14ac:dyDescent="0.3">
      <c r="A1958" s="6">
        <v>1951</v>
      </c>
      <c r="B1958" s="6">
        <v>826621</v>
      </c>
      <c r="C1958" s="7" t="s">
        <v>3415</v>
      </c>
      <c r="D1958" s="6" t="s">
        <v>8</v>
      </c>
      <c r="E1958" s="6" t="s">
        <v>19</v>
      </c>
      <c r="F1958" s="6">
        <v>196</v>
      </c>
      <c r="G1958" s="7" t="s">
        <v>10</v>
      </c>
      <c r="H1958" s="6">
        <v>6379605102</v>
      </c>
      <c r="I1958" s="7" t="s">
        <v>3626</v>
      </c>
    </row>
    <row r="1959" spans="1:9" x14ac:dyDescent="0.3">
      <c r="A1959" s="6">
        <v>1952</v>
      </c>
      <c r="B1959" s="6">
        <v>624765</v>
      </c>
      <c r="C1959" s="7" t="s">
        <v>3418</v>
      </c>
      <c r="D1959" s="6" t="s">
        <v>8</v>
      </c>
      <c r="E1959" s="6" t="s">
        <v>4</v>
      </c>
      <c r="F1959" s="6">
        <v>195</v>
      </c>
      <c r="G1959" s="7" t="s">
        <v>3419</v>
      </c>
      <c r="H1959" s="6">
        <v>7845860643</v>
      </c>
      <c r="I1959" s="7" t="s">
        <v>3627</v>
      </c>
    </row>
    <row r="1960" spans="1:9" x14ac:dyDescent="0.3">
      <c r="A1960" s="6">
        <v>1953</v>
      </c>
      <c r="B1960" s="6">
        <v>664467</v>
      </c>
      <c r="C1960" s="7" t="s">
        <v>3423</v>
      </c>
      <c r="D1960" s="6" t="s">
        <v>8</v>
      </c>
      <c r="E1960" s="6" t="s">
        <v>19</v>
      </c>
      <c r="F1960" s="6">
        <v>195</v>
      </c>
      <c r="G1960" s="7" t="s">
        <v>10</v>
      </c>
      <c r="H1960" s="6">
        <v>9962872096</v>
      </c>
      <c r="I1960" s="7" t="s">
        <v>3626</v>
      </c>
    </row>
    <row r="1961" spans="1:9" x14ac:dyDescent="0.3">
      <c r="A1961" s="6">
        <v>1954</v>
      </c>
      <c r="B1961" s="6">
        <v>671238</v>
      </c>
      <c r="C1961" s="7" t="s">
        <v>3424</v>
      </c>
      <c r="D1961" s="6" t="s">
        <v>8</v>
      </c>
      <c r="E1961" s="6" t="s">
        <v>9</v>
      </c>
      <c r="F1961" s="6">
        <v>195</v>
      </c>
      <c r="G1961" s="7" t="s">
        <v>10</v>
      </c>
      <c r="H1961" s="6">
        <v>7810049064</v>
      </c>
      <c r="I1961" s="7" t="s">
        <v>3626</v>
      </c>
    </row>
    <row r="1962" spans="1:9" x14ac:dyDescent="0.3">
      <c r="A1962" s="6">
        <v>1955</v>
      </c>
      <c r="B1962" s="6">
        <v>705739</v>
      </c>
      <c r="C1962" s="7" t="s">
        <v>3426</v>
      </c>
      <c r="D1962" s="6" t="s">
        <v>8</v>
      </c>
      <c r="E1962" s="6" t="s">
        <v>27</v>
      </c>
      <c r="F1962" s="6">
        <v>195</v>
      </c>
      <c r="G1962" s="7" t="s">
        <v>30</v>
      </c>
      <c r="H1962" s="6">
        <v>6379097443</v>
      </c>
      <c r="I1962" s="7" t="s">
        <v>3626</v>
      </c>
    </row>
    <row r="1963" spans="1:9" x14ac:dyDescent="0.3">
      <c r="A1963" s="6">
        <v>1956</v>
      </c>
      <c r="B1963" s="6">
        <v>712950</v>
      </c>
      <c r="C1963" s="7" t="s">
        <v>3427</v>
      </c>
      <c r="D1963" s="6" t="s">
        <v>3</v>
      </c>
      <c r="E1963" s="6" t="s">
        <v>9</v>
      </c>
      <c r="F1963" s="6">
        <v>195</v>
      </c>
      <c r="G1963" s="7" t="s">
        <v>10</v>
      </c>
      <c r="H1963" s="6">
        <v>8838580663</v>
      </c>
      <c r="I1963" s="7" t="s">
        <v>3626</v>
      </c>
    </row>
    <row r="1964" spans="1:9" x14ac:dyDescent="0.3">
      <c r="A1964" s="6">
        <v>1957</v>
      </c>
      <c r="B1964" s="6">
        <v>774394</v>
      </c>
      <c r="C1964" s="7" t="s">
        <v>1092</v>
      </c>
      <c r="D1964" s="6" t="s">
        <v>3</v>
      </c>
      <c r="E1964" s="6" t="s">
        <v>17</v>
      </c>
      <c r="F1964" s="6">
        <v>195</v>
      </c>
      <c r="G1964" s="7" t="s">
        <v>10</v>
      </c>
      <c r="H1964" s="6">
        <v>9677787061</v>
      </c>
      <c r="I1964" s="7" t="s">
        <v>3626</v>
      </c>
    </row>
    <row r="1965" spans="1:9" x14ac:dyDescent="0.3">
      <c r="A1965" s="6">
        <v>1958</v>
      </c>
      <c r="B1965" s="6">
        <v>775926</v>
      </c>
      <c r="C1965" s="7" t="s">
        <v>967</v>
      </c>
      <c r="D1965" s="6" t="s">
        <v>8</v>
      </c>
      <c r="E1965" s="6" t="s">
        <v>19</v>
      </c>
      <c r="F1965" s="6">
        <v>195</v>
      </c>
      <c r="G1965" s="7" t="s">
        <v>10</v>
      </c>
      <c r="H1965" s="6">
        <v>8270597643</v>
      </c>
      <c r="I1965" s="7" t="s">
        <v>3626</v>
      </c>
    </row>
    <row r="1966" spans="1:9" x14ac:dyDescent="0.3">
      <c r="A1966" s="6">
        <v>1959</v>
      </c>
      <c r="B1966" s="6">
        <v>787401</v>
      </c>
      <c r="C1966" s="7" t="s">
        <v>1131</v>
      </c>
      <c r="D1966" s="6" t="s">
        <v>8</v>
      </c>
      <c r="E1966" s="6" t="s">
        <v>23</v>
      </c>
      <c r="F1966" s="6">
        <v>195</v>
      </c>
      <c r="G1966" s="7" t="s">
        <v>30</v>
      </c>
      <c r="H1966" s="6">
        <v>6379500402</v>
      </c>
      <c r="I1966" s="7" t="s">
        <v>3626</v>
      </c>
    </row>
    <row r="1967" spans="1:9" x14ac:dyDescent="0.3">
      <c r="A1967" s="6">
        <v>1960</v>
      </c>
      <c r="B1967" s="6">
        <v>800891</v>
      </c>
      <c r="C1967" s="7" t="s">
        <v>4241</v>
      </c>
      <c r="D1967" s="6" t="s">
        <v>8</v>
      </c>
      <c r="E1967" s="6" t="s">
        <v>9</v>
      </c>
      <c r="F1967" s="6">
        <v>195</v>
      </c>
      <c r="G1967" s="7" t="s">
        <v>10</v>
      </c>
      <c r="H1967" s="6">
        <v>8667479766</v>
      </c>
      <c r="I1967" s="7" t="s">
        <v>3626</v>
      </c>
    </row>
    <row r="1968" spans="1:9" x14ac:dyDescent="0.3">
      <c r="A1968" s="6">
        <v>1961</v>
      </c>
      <c r="B1968" s="6">
        <v>802901</v>
      </c>
      <c r="C1968" s="7" t="s">
        <v>1250</v>
      </c>
      <c r="D1968" s="6" t="s">
        <v>8</v>
      </c>
      <c r="E1968" s="6" t="s">
        <v>122</v>
      </c>
      <c r="F1968" s="6">
        <v>195</v>
      </c>
      <c r="G1968" s="7" t="s">
        <v>10</v>
      </c>
      <c r="H1968" s="6">
        <v>8098872322</v>
      </c>
      <c r="I1968" s="7" t="s">
        <v>3626</v>
      </c>
    </row>
    <row r="1969" spans="1:9" x14ac:dyDescent="0.3">
      <c r="A1969" s="6">
        <v>1962</v>
      </c>
      <c r="B1969" s="6">
        <v>631433</v>
      </c>
      <c r="C1969" s="7" t="s">
        <v>4242</v>
      </c>
      <c r="D1969" s="6" t="s">
        <v>8</v>
      </c>
      <c r="E1969" s="6" t="s">
        <v>4</v>
      </c>
      <c r="F1969" s="6">
        <v>194</v>
      </c>
      <c r="G1969" s="7" t="s">
        <v>76</v>
      </c>
      <c r="H1969" s="6">
        <v>7418581912</v>
      </c>
      <c r="I1969" s="7" t="s">
        <v>3626</v>
      </c>
    </row>
    <row r="1970" spans="1:9" x14ac:dyDescent="0.3">
      <c r="A1970" s="6">
        <v>1963</v>
      </c>
      <c r="B1970" s="6">
        <v>678554</v>
      </c>
      <c r="C1970" s="7" t="s">
        <v>3437</v>
      </c>
      <c r="D1970" s="6" t="s">
        <v>3</v>
      </c>
      <c r="E1970" s="6" t="s">
        <v>4</v>
      </c>
      <c r="F1970" s="6">
        <v>194</v>
      </c>
      <c r="G1970" s="7" t="s">
        <v>10</v>
      </c>
      <c r="H1970" s="6">
        <v>9787162746</v>
      </c>
      <c r="I1970" s="7" t="s">
        <v>3626</v>
      </c>
    </row>
    <row r="1971" spans="1:9" x14ac:dyDescent="0.3">
      <c r="A1971" s="6">
        <v>1964</v>
      </c>
      <c r="B1971" s="6">
        <v>706151</v>
      </c>
      <c r="C1971" s="7" t="s">
        <v>4243</v>
      </c>
      <c r="D1971" s="6" t="s">
        <v>3</v>
      </c>
      <c r="E1971" s="6" t="s">
        <v>19</v>
      </c>
      <c r="F1971" s="6">
        <v>194</v>
      </c>
      <c r="G1971" s="7" t="s">
        <v>10</v>
      </c>
      <c r="H1971" s="6">
        <v>7603803131</v>
      </c>
      <c r="I1971" s="7" t="s">
        <v>3626</v>
      </c>
    </row>
    <row r="1972" spans="1:9" x14ac:dyDescent="0.3">
      <c r="A1972" s="6">
        <v>1965</v>
      </c>
      <c r="B1972" s="6">
        <v>763473</v>
      </c>
      <c r="C1972" s="7" t="s">
        <v>3444</v>
      </c>
      <c r="D1972" s="6" t="s">
        <v>8</v>
      </c>
      <c r="E1972" s="6" t="s">
        <v>19</v>
      </c>
      <c r="F1972" s="6">
        <v>194</v>
      </c>
      <c r="G1972" s="7" t="s">
        <v>10</v>
      </c>
      <c r="H1972" s="6">
        <v>8056379395</v>
      </c>
      <c r="I1972" s="7" t="s">
        <v>3626</v>
      </c>
    </row>
    <row r="1973" spans="1:9" x14ac:dyDescent="0.3">
      <c r="A1973" s="6">
        <v>1966</v>
      </c>
      <c r="B1973" s="6">
        <v>778073</v>
      </c>
      <c r="C1973" s="7" t="s">
        <v>3445</v>
      </c>
      <c r="D1973" s="6" t="s">
        <v>3</v>
      </c>
      <c r="E1973" s="6" t="s">
        <v>19</v>
      </c>
      <c r="F1973" s="6">
        <v>194</v>
      </c>
      <c r="G1973" s="7" t="s">
        <v>10</v>
      </c>
      <c r="H1973" s="6">
        <v>9952064948</v>
      </c>
      <c r="I1973" s="7" t="s">
        <v>3626</v>
      </c>
    </row>
    <row r="1974" spans="1:9" x14ac:dyDescent="0.3">
      <c r="A1974" s="6">
        <v>1967</v>
      </c>
      <c r="B1974" s="6">
        <v>808764</v>
      </c>
      <c r="C1974" s="7" t="s">
        <v>1729</v>
      </c>
      <c r="D1974" s="6" t="s">
        <v>8</v>
      </c>
      <c r="E1974" s="6" t="s">
        <v>122</v>
      </c>
      <c r="F1974" s="6">
        <v>194</v>
      </c>
      <c r="G1974" s="7" t="s">
        <v>3447</v>
      </c>
      <c r="H1974" s="6">
        <v>9865123051</v>
      </c>
      <c r="I1974" s="7" t="s">
        <v>3626</v>
      </c>
    </row>
    <row r="1975" spans="1:9" x14ac:dyDescent="0.3">
      <c r="A1975" s="6">
        <v>1968</v>
      </c>
      <c r="B1975" s="6">
        <v>813778</v>
      </c>
      <c r="C1975" s="7" t="s">
        <v>3448</v>
      </c>
      <c r="D1975" s="6" t="s">
        <v>8</v>
      </c>
      <c r="E1975" s="6" t="s">
        <v>27</v>
      </c>
      <c r="F1975" s="6">
        <v>194</v>
      </c>
      <c r="G1975" s="7" t="s">
        <v>10</v>
      </c>
      <c r="H1975" s="6">
        <v>7395886717</v>
      </c>
      <c r="I1975" s="7" t="s">
        <v>3626</v>
      </c>
    </row>
    <row r="1976" spans="1:9" x14ac:dyDescent="0.3">
      <c r="A1976" s="6">
        <v>1969</v>
      </c>
      <c r="B1976" s="6">
        <v>643493</v>
      </c>
      <c r="C1976" s="7" t="s">
        <v>3453</v>
      </c>
      <c r="D1976" s="6" t="s">
        <v>8</v>
      </c>
      <c r="E1976" s="6" t="s">
        <v>4</v>
      </c>
      <c r="F1976" s="6">
        <v>193</v>
      </c>
      <c r="G1976" s="7" t="s">
        <v>10</v>
      </c>
      <c r="H1976" s="6">
        <v>8838669197</v>
      </c>
      <c r="I1976" s="7" t="s">
        <v>3626</v>
      </c>
    </row>
    <row r="1977" spans="1:9" x14ac:dyDescent="0.3">
      <c r="A1977" s="6">
        <v>1970</v>
      </c>
      <c r="B1977" s="6">
        <v>663468</v>
      </c>
      <c r="C1977" s="7" t="s">
        <v>3454</v>
      </c>
      <c r="D1977" s="6" t="s">
        <v>8</v>
      </c>
      <c r="E1977" s="6" t="s">
        <v>19</v>
      </c>
      <c r="F1977" s="6">
        <v>193</v>
      </c>
      <c r="G1977" s="7" t="s">
        <v>10</v>
      </c>
      <c r="H1977" s="6">
        <v>6381987636</v>
      </c>
      <c r="I1977" s="7" t="s">
        <v>3626</v>
      </c>
    </row>
    <row r="1978" spans="1:9" x14ac:dyDescent="0.3">
      <c r="A1978" s="6">
        <v>1971</v>
      </c>
      <c r="B1978" s="6">
        <v>667017</v>
      </c>
      <c r="C1978" s="7" t="s">
        <v>3455</v>
      </c>
      <c r="D1978" s="6" t="s">
        <v>3</v>
      </c>
      <c r="E1978" s="6" t="s">
        <v>19</v>
      </c>
      <c r="F1978" s="6">
        <v>193</v>
      </c>
      <c r="G1978" s="7" t="s">
        <v>10</v>
      </c>
      <c r="H1978" s="6">
        <v>9363955145</v>
      </c>
      <c r="I1978" s="7" t="s">
        <v>3626</v>
      </c>
    </row>
    <row r="1979" spans="1:9" x14ac:dyDescent="0.3">
      <c r="A1979" s="6">
        <v>1972</v>
      </c>
      <c r="B1979" s="6">
        <v>687543</v>
      </c>
      <c r="C1979" s="7" t="s">
        <v>3456</v>
      </c>
      <c r="D1979" s="6" t="s">
        <v>3</v>
      </c>
      <c r="E1979" s="6" t="s">
        <v>4</v>
      </c>
      <c r="F1979" s="6">
        <v>193</v>
      </c>
      <c r="G1979" s="7" t="s">
        <v>10</v>
      </c>
      <c r="H1979" s="6">
        <v>9363433101</v>
      </c>
      <c r="I1979" s="7" t="s">
        <v>3626</v>
      </c>
    </row>
    <row r="1980" spans="1:9" x14ac:dyDescent="0.3">
      <c r="A1980" s="6">
        <v>1973</v>
      </c>
      <c r="B1980" s="6">
        <v>689046</v>
      </c>
      <c r="C1980" s="7" t="s">
        <v>3457</v>
      </c>
      <c r="D1980" s="6" t="s">
        <v>3</v>
      </c>
      <c r="E1980" s="6" t="s">
        <v>9</v>
      </c>
      <c r="F1980" s="6">
        <v>193</v>
      </c>
      <c r="G1980" s="7" t="s">
        <v>10</v>
      </c>
      <c r="H1980" s="6">
        <v>6379734579</v>
      </c>
      <c r="I1980" s="7" t="s">
        <v>3626</v>
      </c>
    </row>
    <row r="1981" spans="1:9" x14ac:dyDescent="0.3">
      <c r="A1981" s="6">
        <v>1974</v>
      </c>
      <c r="B1981" s="6">
        <v>744616</v>
      </c>
      <c r="C1981" s="7" t="s">
        <v>3301</v>
      </c>
      <c r="D1981" s="6" t="s">
        <v>8</v>
      </c>
      <c r="E1981" s="6" t="s">
        <v>4</v>
      </c>
      <c r="F1981" s="6">
        <v>193</v>
      </c>
      <c r="G1981" s="7" t="s">
        <v>10</v>
      </c>
      <c r="H1981" s="6">
        <v>7200453400</v>
      </c>
      <c r="I1981" s="7" t="s">
        <v>3626</v>
      </c>
    </row>
    <row r="1982" spans="1:9" x14ac:dyDescent="0.3">
      <c r="A1982" s="6">
        <v>1975</v>
      </c>
      <c r="B1982" s="6">
        <v>760421</v>
      </c>
      <c r="C1982" s="7" t="s">
        <v>4248</v>
      </c>
      <c r="D1982" s="6" t="s">
        <v>8</v>
      </c>
      <c r="E1982" s="6" t="s">
        <v>19</v>
      </c>
      <c r="F1982" s="6">
        <v>193</v>
      </c>
      <c r="G1982" s="7" t="s">
        <v>10</v>
      </c>
      <c r="H1982" s="6">
        <v>8778191453</v>
      </c>
      <c r="I1982" s="7" t="s">
        <v>3626</v>
      </c>
    </row>
    <row r="1983" spans="1:9" x14ac:dyDescent="0.3">
      <c r="A1983" s="6">
        <v>1976</v>
      </c>
      <c r="B1983" s="6">
        <v>773684</v>
      </c>
      <c r="C1983" s="7" t="s">
        <v>1559</v>
      </c>
      <c r="D1983" s="6" t="s">
        <v>8</v>
      </c>
      <c r="E1983" s="6" t="s">
        <v>4</v>
      </c>
      <c r="F1983" s="6">
        <v>193</v>
      </c>
      <c r="G1983" s="7" t="s">
        <v>76</v>
      </c>
      <c r="H1983" s="6">
        <v>7448585210</v>
      </c>
      <c r="I1983" s="7" t="s">
        <v>3626</v>
      </c>
    </row>
    <row r="1984" spans="1:9" x14ac:dyDescent="0.3">
      <c r="A1984" s="6">
        <v>1977</v>
      </c>
      <c r="B1984" s="6">
        <v>688634</v>
      </c>
      <c r="C1984" s="7" t="s">
        <v>4249</v>
      </c>
      <c r="D1984" s="6" t="s">
        <v>8</v>
      </c>
      <c r="E1984" s="6" t="s">
        <v>4</v>
      </c>
      <c r="F1984" s="6">
        <v>192</v>
      </c>
      <c r="G1984" s="7" t="s">
        <v>76</v>
      </c>
      <c r="H1984" s="6">
        <v>8524877158</v>
      </c>
      <c r="I1984" s="7" t="s">
        <v>3626</v>
      </c>
    </row>
    <row r="1985" spans="1:9" x14ac:dyDescent="0.3">
      <c r="A1985" s="6">
        <v>1978</v>
      </c>
      <c r="B1985" s="6">
        <v>703364</v>
      </c>
      <c r="C1985" s="7" t="s">
        <v>4250</v>
      </c>
      <c r="D1985" s="6" t="s">
        <v>8</v>
      </c>
      <c r="E1985" s="6" t="s">
        <v>9</v>
      </c>
      <c r="F1985" s="6">
        <v>192</v>
      </c>
      <c r="G1985" s="7" t="s">
        <v>10</v>
      </c>
      <c r="H1985" s="6">
        <v>9677574079</v>
      </c>
      <c r="I1985" s="7" t="s">
        <v>3626</v>
      </c>
    </row>
    <row r="1986" spans="1:9" x14ac:dyDescent="0.3">
      <c r="A1986" s="6">
        <v>1979</v>
      </c>
      <c r="B1986" s="6">
        <v>729251</v>
      </c>
      <c r="C1986" s="7" t="s">
        <v>3472</v>
      </c>
      <c r="D1986" s="6" t="s">
        <v>3</v>
      </c>
      <c r="E1986" s="6" t="s">
        <v>122</v>
      </c>
      <c r="F1986" s="6">
        <v>192</v>
      </c>
      <c r="G1986" s="7" t="s">
        <v>10</v>
      </c>
      <c r="H1986" s="6">
        <v>9159463985</v>
      </c>
      <c r="I1986" s="7" t="s">
        <v>3626</v>
      </c>
    </row>
    <row r="1987" spans="1:9" x14ac:dyDescent="0.3">
      <c r="A1987" s="6">
        <v>1980</v>
      </c>
      <c r="B1987" s="6">
        <v>776398</v>
      </c>
      <c r="C1987" s="7" t="s">
        <v>3478</v>
      </c>
      <c r="D1987" s="6" t="s">
        <v>8</v>
      </c>
      <c r="E1987" s="6" t="s">
        <v>9</v>
      </c>
      <c r="F1987" s="6">
        <v>192</v>
      </c>
      <c r="G1987" s="7" t="s">
        <v>10</v>
      </c>
      <c r="H1987" s="6">
        <v>9043988466</v>
      </c>
      <c r="I1987" s="7" t="s">
        <v>3626</v>
      </c>
    </row>
    <row r="1988" spans="1:9" x14ac:dyDescent="0.3">
      <c r="A1988" s="6">
        <v>1981</v>
      </c>
      <c r="B1988" s="6">
        <v>678271</v>
      </c>
      <c r="C1988" s="7" t="s">
        <v>3482</v>
      </c>
      <c r="D1988" s="6" t="s">
        <v>8</v>
      </c>
      <c r="E1988" s="6" t="s">
        <v>19</v>
      </c>
      <c r="F1988" s="6">
        <v>192</v>
      </c>
      <c r="G1988" s="7" t="s">
        <v>30</v>
      </c>
      <c r="H1988" s="6">
        <v>7904522257</v>
      </c>
      <c r="I1988" s="7" t="s">
        <v>3626</v>
      </c>
    </row>
    <row r="1989" spans="1:9" x14ac:dyDescent="0.3">
      <c r="A1989" s="6">
        <v>1982</v>
      </c>
      <c r="B1989" s="6">
        <v>684916</v>
      </c>
      <c r="C1989" s="7" t="s">
        <v>1813</v>
      </c>
      <c r="D1989" s="6" t="s">
        <v>8</v>
      </c>
      <c r="E1989" s="6" t="s">
        <v>9</v>
      </c>
      <c r="F1989" s="6">
        <v>191</v>
      </c>
      <c r="G1989" s="7" t="s">
        <v>10</v>
      </c>
      <c r="H1989" s="6">
        <v>9940585688</v>
      </c>
      <c r="I1989" s="7" t="s">
        <v>3626</v>
      </c>
    </row>
    <row r="1990" spans="1:9" x14ac:dyDescent="0.3">
      <c r="A1990" s="6">
        <v>1983</v>
      </c>
      <c r="B1990" s="6">
        <v>716100</v>
      </c>
      <c r="C1990" s="7" t="s">
        <v>3486</v>
      </c>
      <c r="D1990" s="6" t="s">
        <v>3</v>
      </c>
      <c r="E1990" s="6" t="s">
        <v>19</v>
      </c>
      <c r="F1990" s="6">
        <v>191</v>
      </c>
      <c r="G1990" s="7" t="s">
        <v>10</v>
      </c>
      <c r="H1990" s="6">
        <v>9003631259</v>
      </c>
      <c r="I1990" s="7" t="s">
        <v>3626</v>
      </c>
    </row>
    <row r="1991" spans="1:9" x14ac:dyDescent="0.3">
      <c r="A1991" s="6">
        <v>1984</v>
      </c>
      <c r="B1991" s="6">
        <v>767203</v>
      </c>
      <c r="C1991" s="7" t="s">
        <v>808</v>
      </c>
      <c r="D1991" s="6" t="s">
        <v>8</v>
      </c>
      <c r="E1991" s="6" t="s">
        <v>19</v>
      </c>
      <c r="F1991" s="6">
        <v>191</v>
      </c>
      <c r="G1991" s="7" t="s">
        <v>10</v>
      </c>
      <c r="H1991" s="6">
        <v>6379756698</v>
      </c>
      <c r="I1991" s="7" t="s">
        <v>3626</v>
      </c>
    </row>
    <row r="1992" spans="1:9" x14ac:dyDescent="0.3">
      <c r="A1992" s="6">
        <v>1985</v>
      </c>
      <c r="B1992" s="6">
        <v>775656</v>
      </c>
      <c r="C1992" s="7" t="s">
        <v>3491</v>
      </c>
      <c r="D1992" s="6" t="s">
        <v>8</v>
      </c>
      <c r="E1992" s="6" t="s">
        <v>19</v>
      </c>
      <c r="F1992" s="6">
        <v>191</v>
      </c>
      <c r="G1992" s="7" t="s">
        <v>10</v>
      </c>
      <c r="H1992" s="6">
        <v>8438666529</v>
      </c>
      <c r="I1992" s="7" t="s">
        <v>3626</v>
      </c>
    </row>
    <row r="1993" spans="1:9" x14ac:dyDescent="0.3">
      <c r="A1993" s="6">
        <v>1986</v>
      </c>
      <c r="B1993" s="6">
        <v>797512</v>
      </c>
      <c r="C1993" s="7" t="s">
        <v>3494</v>
      </c>
      <c r="D1993" s="6" t="s">
        <v>8</v>
      </c>
      <c r="E1993" s="6" t="s">
        <v>19</v>
      </c>
      <c r="F1993" s="6">
        <v>191</v>
      </c>
      <c r="G1993" s="7" t="s">
        <v>10</v>
      </c>
      <c r="H1993" s="6">
        <v>6381756135</v>
      </c>
      <c r="I1993" s="7" t="s">
        <v>3626</v>
      </c>
    </row>
    <row r="1994" spans="1:9" x14ac:dyDescent="0.3">
      <c r="A1994" s="6">
        <v>1987</v>
      </c>
      <c r="B1994" s="6">
        <v>800579</v>
      </c>
      <c r="C1994" s="7" t="s">
        <v>3495</v>
      </c>
      <c r="D1994" s="6" t="s">
        <v>8</v>
      </c>
      <c r="E1994" s="6" t="s">
        <v>19</v>
      </c>
      <c r="F1994" s="6">
        <v>191</v>
      </c>
      <c r="G1994" s="7" t="s">
        <v>10</v>
      </c>
      <c r="H1994" s="6">
        <v>9087690015</v>
      </c>
      <c r="I1994" s="7" t="s">
        <v>3626</v>
      </c>
    </row>
    <row r="1995" spans="1:9" x14ac:dyDescent="0.3">
      <c r="A1995" s="6">
        <v>1988</v>
      </c>
      <c r="B1995" s="6">
        <v>805828</v>
      </c>
      <c r="C1995" s="7" t="s">
        <v>3454</v>
      </c>
      <c r="D1995" s="6" t="s">
        <v>8</v>
      </c>
      <c r="E1995" s="6" t="s">
        <v>19</v>
      </c>
      <c r="F1995" s="6">
        <v>191</v>
      </c>
      <c r="G1995" s="7" t="s">
        <v>10</v>
      </c>
      <c r="H1995" s="6">
        <v>6383942012</v>
      </c>
      <c r="I1995" s="7" t="s">
        <v>3626</v>
      </c>
    </row>
    <row r="1996" spans="1:9" x14ac:dyDescent="0.3">
      <c r="A1996" s="6">
        <v>1989</v>
      </c>
      <c r="B1996" s="6">
        <v>811297</v>
      </c>
      <c r="C1996" s="7" t="s">
        <v>3496</v>
      </c>
      <c r="D1996" s="6" t="s">
        <v>3</v>
      </c>
      <c r="E1996" s="6" t="s">
        <v>19</v>
      </c>
      <c r="F1996" s="6">
        <v>191</v>
      </c>
      <c r="G1996" s="7" t="s">
        <v>1548</v>
      </c>
      <c r="H1996" s="6">
        <v>9008225748</v>
      </c>
      <c r="I1996" s="7" t="s">
        <v>3626</v>
      </c>
    </row>
    <row r="1997" spans="1:9" x14ac:dyDescent="0.3">
      <c r="A1997" s="6">
        <v>1990</v>
      </c>
      <c r="B1997" s="6">
        <v>823204</v>
      </c>
      <c r="C1997" s="7" t="s">
        <v>3498</v>
      </c>
      <c r="D1997" s="6" t="s">
        <v>3</v>
      </c>
      <c r="E1997" s="6" t="s">
        <v>27</v>
      </c>
      <c r="F1997" s="6">
        <v>191</v>
      </c>
      <c r="G1997" s="7" t="s">
        <v>10</v>
      </c>
      <c r="H1997" s="6">
        <v>9629488750</v>
      </c>
      <c r="I1997" s="7" t="s">
        <v>3626</v>
      </c>
    </row>
    <row r="1998" spans="1:9" x14ac:dyDescent="0.3">
      <c r="A1998" s="6">
        <v>1991</v>
      </c>
      <c r="B1998" s="6">
        <v>827594</v>
      </c>
      <c r="C1998" s="7" t="s">
        <v>3499</v>
      </c>
      <c r="D1998" s="6" t="s">
        <v>3</v>
      </c>
      <c r="E1998" s="6" t="s">
        <v>9</v>
      </c>
      <c r="F1998" s="6">
        <v>191</v>
      </c>
      <c r="G1998" s="7" t="s">
        <v>30</v>
      </c>
      <c r="H1998" s="6">
        <v>9500837428</v>
      </c>
      <c r="I1998" s="7" t="s">
        <v>3626</v>
      </c>
    </row>
    <row r="1999" spans="1:9" x14ac:dyDescent="0.3">
      <c r="A1999" s="6">
        <v>1992</v>
      </c>
      <c r="B1999" s="6">
        <v>831155</v>
      </c>
      <c r="C1999" s="7" t="s">
        <v>3499</v>
      </c>
      <c r="D1999" s="6" t="s">
        <v>3</v>
      </c>
      <c r="E1999" s="6" t="s">
        <v>9</v>
      </c>
      <c r="F1999" s="6">
        <v>191</v>
      </c>
      <c r="G1999" s="7" t="s">
        <v>30</v>
      </c>
      <c r="H1999" s="6">
        <v>9087778744</v>
      </c>
      <c r="I1999" s="7" t="s">
        <v>3626</v>
      </c>
    </row>
    <row r="2000" spans="1:9" x14ac:dyDescent="0.3">
      <c r="A2000" s="6">
        <v>1993</v>
      </c>
      <c r="B2000" s="6">
        <v>636329</v>
      </c>
      <c r="C2000" s="7" t="s">
        <v>3500</v>
      </c>
      <c r="D2000" s="6" t="s">
        <v>8</v>
      </c>
      <c r="E2000" s="6" t="s">
        <v>17</v>
      </c>
      <c r="F2000" s="6">
        <v>190</v>
      </c>
      <c r="G2000" s="7" t="s">
        <v>287</v>
      </c>
      <c r="H2000" s="6">
        <v>7397287463</v>
      </c>
      <c r="I2000" s="7" t="s">
        <v>3626</v>
      </c>
    </row>
    <row r="2001" spans="1:9" x14ac:dyDescent="0.3">
      <c r="A2001" s="6">
        <v>1994</v>
      </c>
      <c r="B2001" s="6">
        <v>731638</v>
      </c>
      <c r="C2001" s="7" t="s">
        <v>3502</v>
      </c>
      <c r="D2001" s="6" t="s">
        <v>8</v>
      </c>
      <c r="E2001" s="6" t="s">
        <v>19</v>
      </c>
      <c r="F2001" s="6">
        <v>190</v>
      </c>
      <c r="G2001" s="7" t="s">
        <v>10</v>
      </c>
      <c r="H2001" s="6">
        <v>8925425720</v>
      </c>
      <c r="I2001" s="7" t="s">
        <v>3626</v>
      </c>
    </row>
    <row r="2002" spans="1:9" x14ac:dyDescent="0.3">
      <c r="A2002" s="6">
        <v>1995</v>
      </c>
      <c r="B2002" s="6">
        <v>737169</v>
      </c>
      <c r="C2002" s="7" t="s">
        <v>3503</v>
      </c>
      <c r="D2002" s="6" t="s">
        <v>8</v>
      </c>
      <c r="E2002" s="6" t="s">
        <v>4</v>
      </c>
      <c r="F2002" s="6">
        <v>190</v>
      </c>
      <c r="G2002" s="7" t="s">
        <v>10</v>
      </c>
      <c r="H2002" s="6">
        <v>8220613160</v>
      </c>
      <c r="I2002" s="7" t="s">
        <v>3626</v>
      </c>
    </row>
    <row r="2003" spans="1:9" x14ac:dyDescent="0.3">
      <c r="A2003" s="6">
        <v>1996</v>
      </c>
      <c r="B2003" s="6">
        <v>802071</v>
      </c>
      <c r="C2003" s="7" t="s">
        <v>3507</v>
      </c>
      <c r="D2003" s="6" t="s">
        <v>3</v>
      </c>
      <c r="E2003" s="6" t="s">
        <v>19</v>
      </c>
      <c r="F2003" s="6">
        <v>190</v>
      </c>
      <c r="G2003" s="7" t="s">
        <v>10</v>
      </c>
      <c r="H2003" s="6">
        <v>9047679731</v>
      </c>
      <c r="I2003" s="7" t="s">
        <v>3626</v>
      </c>
    </row>
    <row r="2004" spans="1:9" x14ac:dyDescent="0.3">
      <c r="A2004" s="6">
        <v>1997</v>
      </c>
      <c r="B2004" s="6">
        <v>815960</v>
      </c>
      <c r="C2004" s="7" t="s">
        <v>3509</v>
      </c>
      <c r="D2004" s="6" t="s">
        <v>3</v>
      </c>
      <c r="E2004" s="6" t="s">
        <v>19</v>
      </c>
      <c r="F2004" s="6">
        <v>190</v>
      </c>
      <c r="G2004" s="7" t="s">
        <v>10</v>
      </c>
      <c r="H2004" s="6">
        <v>8681994728</v>
      </c>
      <c r="I2004" s="7" t="s">
        <v>3626</v>
      </c>
    </row>
    <row r="2005" spans="1:9" x14ac:dyDescent="0.3">
      <c r="A2005" s="6">
        <v>1998</v>
      </c>
      <c r="B2005" s="6">
        <v>822462</v>
      </c>
      <c r="C2005" s="7" t="s">
        <v>3511</v>
      </c>
      <c r="D2005" s="6" t="s">
        <v>3</v>
      </c>
      <c r="E2005" s="6" t="s">
        <v>19</v>
      </c>
      <c r="F2005" s="6">
        <v>190</v>
      </c>
      <c r="G2005" s="7" t="s">
        <v>10</v>
      </c>
      <c r="H2005" s="6">
        <v>9342413901</v>
      </c>
      <c r="I2005" s="7" t="s">
        <v>3626</v>
      </c>
    </row>
    <row r="2006" spans="1:9" x14ac:dyDescent="0.3">
      <c r="A2006" s="6">
        <v>1999</v>
      </c>
      <c r="B2006" s="6">
        <v>824901</v>
      </c>
      <c r="C2006" s="7" t="s">
        <v>3512</v>
      </c>
      <c r="D2006" s="6" t="s">
        <v>8</v>
      </c>
      <c r="E2006" s="6" t="s">
        <v>19</v>
      </c>
      <c r="F2006" s="6">
        <v>190</v>
      </c>
      <c r="G2006" s="7" t="s">
        <v>10</v>
      </c>
      <c r="H2006" s="6">
        <v>8870562811</v>
      </c>
      <c r="I2006" s="7" t="s">
        <v>3626</v>
      </c>
    </row>
    <row r="2007" spans="1:9" x14ac:dyDescent="0.3">
      <c r="A2007" s="6">
        <v>2000</v>
      </c>
      <c r="B2007" s="6">
        <v>714710</v>
      </c>
      <c r="C2007" s="7" t="s">
        <v>2964</v>
      </c>
      <c r="D2007" s="6" t="s">
        <v>8</v>
      </c>
      <c r="E2007" s="6" t="s">
        <v>9</v>
      </c>
      <c r="F2007" s="6">
        <v>189</v>
      </c>
      <c r="G2007" s="7" t="s">
        <v>10</v>
      </c>
      <c r="H2007" s="6">
        <v>7448645374</v>
      </c>
      <c r="I2007" s="7" t="s">
        <v>3626</v>
      </c>
    </row>
    <row r="2008" spans="1:9" x14ac:dyDescent="0.3">
      <c r="A2008" s="6">
        <v>2001</v>
      </c>
      <c r="B2008" s="6">
        <v>767209</v>
      </c>
      <c r="C2008" s="7" t="s">
        <v>1287</v>
      </c>
      <c r="D2008" s="6" t="s">
        <v>8</v>
      </c>
      <c r="E2008" s="6" t="s">
        <v>9</v>
      </c>
      <c r="F2008" s="6">
        <v>189</v>
      </c>
      <c r="G2008" s="7" t="s">
        <v>10</v>
      </c>
      <c r="H2008" s="6">
        <v>9345824632</v>
      </c>
      <c r="I2008" s="7" t="s">
        <v>3626</v>
      </c>
    </row>
    <row r="2009" spans="1:9" x14ac:dyDescent="0.3">
      <c r="A2009" s="6">
        <v>2002</v>
      </c>
      <c r="B2009" s="6">
        <v>797326</v>
      </c>
      <c r="C2009" s="7" t="s">
        <v>3515</v>
      </c>
      <c r="D2009" s="6" t="s">
        <v>8</v>
      </c>
      <c r="E2009" s="6" t="s">
        <v>19</v>
      </c>
      <c r="F2009" s="6">
        <v>189</v>
      </c>
      <c r="G2009" s="7" t="s">
        <v>10</v>
      </c>
      <c r="H2009" s="6">
        <v>9025220346</v>
      </c>
      <c r="I2009" s="7" t="s">
        <v>3626</v>
      </c>
    </row>
    <row r="2010" spans="1:9" x14ac:dyDescent="0.3">
      <c r="A2010" s="6">
        <v>2003</v>
      </c>
      <c r="B2010" s="6">
        <v>764806</v>
      </c>
      <c r="C2010" s="7" t="s">
        <v>3521</v>
      </c>
      <c r="D2010" s="6" t="s">
        <v>8</v>
      </c>
      <c r="E2010" s="6" t="s">
        <v>4</v>
      </c>
      <c r="F2010" s="6">
        <v>188</v>
      </c>
      <c r="G2010" s="7" t="s">
        <v>10</v>
      </c>
      <c r="H2010" s="6">
        <v>7358748892</v>
      </c>
      <c r="I2010" s="7" t="s">
        <v>3626</v>
      </c>
    </row>
    <row r="2011" spans="1:9" x14ac:dyDescent="0.3">
      <c r="A2011" s="6">
        <v>2004</v>
      </c>
      <c r="B2011" s="6">
        <v>767360</v>
      </c>
      <c r="C2011" s="7" t="s">
        <v>3523</v>
      </c>
      <c r="D2011" s="6" t="s">
        <v>8</v>
      </c>
      <c r="E2011" s="6" t="s">
        <v>19</v>
      </c>
      <c r="F2011" s="6">
        <v>188</v>
      </c>
      <c r="G2011" s="7" t="s">
        <v>10</v>
      </c>
      <c r="H2011" s="6">
        <v>8015186901</v>
      </c>
      <c r="I2011" s="7" t="s">
        <v>3626</v>
      </c>
    </row>
    <row r="2012" spans="1:9" x14ac:dyDescent="0.3">
      <c r="A2012" s="6">
        <v>2005</v>
      </c>
      <c r="B2012" s="6">
        <v>785195</v>
      </c>
      <c r="C2012" s="7" t="s">
        <v>2523</v>
      </c>
      <c r="D2012" s="6" t="s">
        <v>8</v>
      </c>
      <c r="E2012" s="6" t="s">
        <v>9</v>
      </c>
      <c r="F2012" s="6">
        <v>187</v>
      </c>
      <c r="G2012" s="7" t="s">
        <v>10</v>
      </c>
      <c r="H2012" s="6">
        <v>9080126507</v>
      </c>
      <c r="I2012" s="7" t="s">
        <v>3626</v>
      </c>
    </row>
    <row r="2013" spans="1:9" x14ac:dyDescent="0.3">
      <c r="A2013" s="6">
        <v>2006</v>
      </c>
      <c r="B2013" s="6">
        <v>803071</v>
      </c>
      <c r="C2013" s="7" t="s">
        <v>3532</v>
      </c>
      <c r="D2013" s="6" t="s">
        <v>3</v>
      </c>
      <c r="E2013" s="6" t="s">
        <v>19</v>
      </c>
      <c r="F2013" s="6">
        <v>187</v>
      </c>
      <c r="G2013" s="7" t="s">
        <v>10</v>
      </c>
      <c r="H2013" s="6">
        <v>6369027885</v>
      </c>
      <c r="I2013" s="7" t="s">
        <v>3626</v>
      </c>
    </row>
    <row r="2014" spans="1:9" x14ac:dyDescent="0.3">
      <c r="A2014" s="6">
        <v>2007</v>
      </c>
      <c r="B2014" s="6">
        <v>818278</v>
      </c>
      <c r="C2014" s="7" t="s">
        <v>3533</v>
      </c>
      <c r="D2014" s="6" t="s">
        <v>8</v>
      </c>
      <c r="E2014" s="6" t="s">
        <v>9</v>
      </c>
      <c r="F2014" s="6">
        <v>187</v>
      </c>
      <c r="G2014" s="7" t="s">
        <v>10</v>
      </c>
      <c r="H2014" s="6">
        <v>9789851031</v>
      </c>
      <c r="I2014" s="7" t="s">
        <v>3626</v>
      </c>
    </row>
    <row r="2015" spans="1:9" x14ac:dyDescent="0.3">
      <c r="A2015" s="6">
        <v>2008</v>
      </c>
      <c r="B2015" s="6">
        <v>684620</v>
      </c>
      <c r="C2015" s="7" t="s">
        <v>3536</v>
      </c>
      <c r="D2015" s="6" t="s">
        <v>3</v>
      </c>
      <c r="E2015" s="6" t="s">
        <v>19</v>
      </c>
      <c r="F2015" s="6">
        <v>186</v>
      </c>
      <c r="G2015" s="7" t="s">
        <v>76</v>
      </c>
      <c r="H2015" s="6">
        <v>9043690689</v>
      </c>
      <c r="I2015" s="7" t="s">
        <v>3626</v>
      </c>
    </row>
    <row r="2016" spans="1:9" x14ac:dyDescent="0.3">
      <c r="A2016" s="6">
        <v>2009</v>
      </c>
      <c r="B2016" s="6">
        <v>721080</v>
      </c>
      <c r="C2016" s="7" t="s">
        <v>3537</v>
      </c>
      <c r="D2016" s="6" t="s">
        <v>3</v>
      </c>
      <c r="E2016" s="6" t="s">
        <v>4</v>
      </c>
      <c r="F2016" s="6">
        <v>186</v>
      </c>
      <c r="G2016" s="7" t="s">
        <v>10</v>
      </c>
      <c r="H2016" s="6">
        <v>8681063527</v>
      </c>
      <c r="I2016" s="7" t="s">
        <v>3626</v>
      </c>
    </row>
    <row r="2017" spans="1:9" x14ac:dyDescent="0.3">
      <c r="A2017" s="6">
        <v>2010</v>
      </c>
      <c r="B2017" s="6">
        <v>736368</v>
      </c>
      <c r="C2017" s="7" t="s">
        <v>3538</v>
      </c>
      <c r="D2017" s="6" t="s">
        <v>8</v>
      </c>
      <c r="E2017" s="6" t="s">
        <v>19</v>
      </c>
      <c r="F2017" s="6">
        <v>186</v>
      </c>
      <c r="G2017" s="7" t="s">
        <v>10</v>
      </c>
      <c r="H2017" s="6">
        <v>9600531885</v>
      </c>
      <c r="I2017" s="7" t="s">
        <v>3626</v>
      </c>
    </row>
    <row r="2018" spans="1:9" x14ac:dyDescent="0.3">
      <c r="A2018" s="6">
        <v>2011</v>
      </c>
      <c r="B2018" s="6">
        <v>811817</v>
      </c>
      <c r="C2018" s="7" t="s">
        <v>3543</v>
      </c>
      <c r="D2018" s="6" t="s">
        <v>8</v>
      </c>
      <c r="E2018" s="6" t="s">
        <v>4</v>
      </c>
      <c r="F2018" s="6">
        <v>186</v>
      </c>
      <c r="G2018" s="7" t="s">
        <v>10</v>
      </c>
      <c r="H2018" s="6">
        <v>9003115164</v>
      </c>
      <c r="I2018" s="7" t="s">
        <v>3626</v>
      </c>
    </row>
    <row r="2019" spans="1:9" x14ac:dyDescent="0.3">
      <c r="A2019" s="6">
        <v>2012</v>
      </c>
      <c r="B2019" s="6">
        <v>822156</v>
      </c>
      <c r="C2019" s="7" t="s">
        <v>3544</v>
      </c>
      <c r="D2019" s="6" t="s">
        <v>8</v>
      </c>
      <c r="E2019" s="6" t="s">
        <v>19</v>
      </c>
      <c r="F2019" s="6">
        <v>186</v>
      </c>
      <c r="G2019" s="7" t="s">
        <v>10</v>
      </c>
      <c r="H2019" s="6">
        <v>6374357411</v>
      </c>
      <c r="I2019" s="7" t="s">
        <v>3626</v>
      </c>
    </row>
    <row r="2020" spans="1:9" x14ac:dyDescent="0.3">
      <c r="A2020" s="6">
        <v>2013</v>
      </c>
      <c r="B2020" s="6">
        <v>619365</v>
      </c>
      <c r="C2020" s="7" t="s">
        <v>4257</v>
      </c>
      <c r="D2020" s="6" t="s">
        <v>8</v>
      </c>
      <c r="E2020" s="6" t="s">
        <v>19</v>
      </c>
      <c r="F2020" s="6">
        <v>185</v>
      </c>
      <c r="G2020" s="7" t="s">
        <v>10</v>
      </c>
      <c r="H2020" s="6">
        <v>9488773233</v>
      </c>
      <c r="I2020" s="7" t="s">
        <v>3626</v>
      </c>
    </row>
    <row r="2021" spans="1:9" x14ac:dyDescent="0.3">
      <c r="A2021" s="6">
        <v>2014</v>
      </c>
      <c r="B2021" s="6">
        <v>637673</v>
      </c>
      <c r="C2021" s="7" t="s">
        <v>4258</v>
      </c>
      <c r="D2021" s="6" t="s">
        <v>8</v>
      </c>
      <c r="E2021" s="6" t="s">
        <v>19</v>
      </c>
      <c r="F2021" s="6">
        <v>185</v>
      </c>
      <c r="G2021" s="7" t="s">
        <v>10</v>
      </c>
      <c r="H2021" s="6">
        <v>7305862737</v>
      </c>
      <c r="I2021" s="7" t="s">
        <v>3626</v>
      </c>
    </row>
    <row r="2022" spans="1:9" x14ac:dyDescent="0.3">
      <c r="A2022" s="6">
        <v>2015</v>
      </c>
      <c r="B2022" s="6">
        <v>684240</v>
      </c>
      <c r="C2022" s="7" t="s">
        <v>2813</v>
      </c>
      <c r="D2022" s="6" t="s">
        <v>3</v>
      </c>
      <c r="E2022" s="6" t="s">
        <v>9</v>
      </c>
      <c r="F2022" s="6">
        <v>185</v>
      </c>
      <c r="G2022" s="7" t="s">
        <v>10</v>
      </c>
      <c r="H2022" s="6">
        <v>6381707586</v>
      </c>
      <c r="I2022" s="7" t="s">
        <v>3626</v>
      </c>
    </row>
    <row r="2023" spans="1:9" x14ac:dyDescent="0.3">
      <c r="A2023" s="6">
        <v>2016</v>
      </c>
      <c r="B2023" s="6">
        <v>744194</v>
      </c>
      <c r="C2023" s="7" t="s">
        <v>3547</v>
      </c>
      <c r="D2023" s="6" t="s">
        <v>8</v>
      </c>
      <c r="E2023" s="6" t="s">
        <v>9</v>
      </c>
      <c r="F2023" s="6">
        <v>185</v>
      </c>
      <c r="G2023" s="7" t="s">
        <v>10</v>
      </c>
      <c r="H2023" s="6">
        <v>8190861766</v>
      </c>
      <c r="I2023" s="7" t="s">
        <v>3626</v>
      </c>
    </row>
    <row r="2024" spans="1:9" x14ac:dyDescent="0.3">
      <c r="A2024" s="6">
        <v>2017</v>
      </c>
      <c r="B2024" s="6">
        <v>750534</v>
      </c>
      <c r="C2024" s="7" t="s">
        <v>3549</v>
      </c>
      <c r="D2024" s="6" t="s">
        <v>8</v>
      </c>
      <c r="E2024" s="6" t="s">
        <v>19</v>
      </c>
      <c r="F2024" s="6">
        <v>185</v>
      </c>
      <c r="G2024" s="7" t="s">
        <v>10</v>
      </c>
      <c r="H2024" s="6">
        <v>9962787091</v>
      </c>
      <c r="I2024" s="7" t="s">
        <v>3626</v>
      </c>
    </row>
    <row r="2025" spans="1:9" x14ac:dyDescent="0.3">
      <c r="A2025" s="6">
        <v>2018</v>
      </c>
      <c r="B2025" s="6">
        <v>793339</v>
      </c>
      <c r="C2025" s="7" t="s">
        <v>253</v>
      </c>
      <c r="D2025" s="6" t="s">
        <v>8</v>
      </c>
      <c r="E2025" s="6" t="s">
        <v>9</v>
      </c>
      <c r="F2025" s="6">
        <v>185</v>
      </c>
      <c r="G2025" s="7" t="s">
        <v>10</v>
      </c>
      <c r="H2025" s="6">
        <v>9677588220</v>
      </c>
      <c r="I2025" s="7" t="s">
        <v>3626</v>
      </c>
    </row>
    <row r="2026" spans="1:9" x14ac:dyDescent="0.3">
      <c r="A2026" s="6">
        <v>2019</v>
      </c>
      <c r="B2026" s="6">
        <v>797766</v>
      </c>
      <c r="C2026" s="7" t="s">
        <v>3551</v>
      </c>
      <c r="D2026" s="6" t="s">
        <v>8</v>
      </c>
      <c r="E2026" s="6" t="s">
        <v>9</v>
      </c>
      <c r="F2026" s="6">
        <v>185</v>
      </c>
      <c r="G2026" s="7" t="s">
        <v>76</v>
      </c>
      <c r="H2026" s="6">
        <v>6374286551</v>
      </c>
      <c r="I2026" s="7" t="s">
        <v>3626</v>
      </c>
    </row>
    <row r="2027" spans="1:9" x14ac:dyDescent="0.3">
      <c r="A2027" s="6">
        <v>2020</v>
      </c>
      <c r="B2027" s="6">
        <v>821317</v>
      </c>
      <c r="C2027" s="7" t="s">
        <v>3553</v>
      </c>
      <c r="D2027" s="6" t="s">
        <v>8</v>
      </c>
      <c r="E2027" s="6" t="s">
        <v>19</v>
      </c>
      <c r="F2027" s="6">
        <v>185</v>
      </c>
      <c r="G2027" s="7" t="s">
        <v>10</v>
      </c>
      <c r="H2027" s="6">
        <v>8825630160</v>
      </c>
      <c r="I2027" s="7" t="s">
        <v>3626</v>
      </c>
    </row>
    <row r="2028" spans="1:9" x14ac:dyDescent="0.3">
      <c r="A2028" s="6">
        <v>2021</v>
      </c>
      <c r="B2028" s="6">
        <v>827607</v>
      </c>
      <c r="C2028" s="7" t="s">
        <v>596</v>
      </c>
      <c r="D2028" s="6" t="s">
        <v>3</v>
      </c>
      <c r="E2028" s="6" t="s">
        <v>19</v>
      </c>
      <c r="F2028" s="6">
        <v>185</v>
      </c>
      <c r="G2028" s="7" t="s">
        <v>10</v>
      </c>
      <c r="H2028" s="6">
        <v>8825479709</v>
      </c>
      <c r="I2028" s="7" t="s">
        <v>3626</v>
      </c>
    </row>
    <row r="2029" spans="1:9" x14ac:dyDescent="0.3">
      <c r="A2029" s="6">
        <v>2022</v>
      </c>
      <c r="B2029" s="6">
        <v>654663</v>
      </c>
      <c r="C2029" s="7" t="s">
        <v>4259</v>
      </c>
      <c r="D2029" s="6" t="s">
        <v>8</v>
      </c>
      <c r="E2029" s="6" t="s">
        <v>19</v>
      </c>
      <c r="F2029" s="6">
        <v>184</v>
      </c>
      <c r="G2029" s="7" t="s">
        <v>10</v>
      </c>
      <c r="H2029" s="6">
        <v>8925955254</v>
      </c>
      <c r="I2029" s="7" t="s">
        <v>3626</v>
      </c>
    </row>
    <row r="2030" spans="1:9" x14ac:dyDescent="0.3">
      <c r="A2030" s="6">
        <v>2023</v>
      </c>
      <c r="B2030" s="6">
        <v>742108</v>
      </c>
      <c r="C2030" s="7" t="s">
        <v>3558</v>
      </c>
      <c r="D2030" s="6" t="s">
        <v>8</v>
      </c>
      <c r="E2030" s="6" t="s">
        <v>19</v>
      </c>
      <c r="F2030" s="6">
        <v>184</v>
      </c>
      <c r="G2030" s="7" t="s">
        <v>10</v>
      </c>
      <c r="H2030" s="6">
        <v>6381482990</v>
      </c>
      <c r="I2030" s="7" t="s">
        <v>3626</v>
      </c>
    </row>
    <row r="2031" spans="1:9" x14ac:dyDescent="0.3">
      <c r="A2031" s="6">
        <v>2024</v>
      </c>
      <c r="B2031" s="6">
        <v>776702</v>
      </c>
      <c r="C2031" s="7" t="s">
        <v>3560</v>
      </c>
      <c r="D2031" s="6" t="s">
        <v>8</v>
      </c>
      <c r="E2031" s="6" t="s">
        <v>19</v>
      </c>
      <c r="F2031" s="6">
        <v>184</v>
      </c>
      <c r="G2031" s="7" t="s">
        <v>10</v>
      </c>
      <c r="H2031" s="6">
        <v>8220386704</v>
      </c>
      <c r="I2031" s="7" t="s">
        <v>3626</v>
      </c>
    </row>
    <row r="2032" spans="1:9" x14ac:dyDescent="0.3">
      <c r="A2032" s="6">
        <v>2025</v>
      </c>
      <c r="B2032" s="6">
        <v>780968</v>
      </c>
      <c r="C2032" s="7" t="s">
        <v>3561</v>
      </c>
      <c r="D2032" s="6" t="s">
        <v>8</v>
      </c>
      <c r="E2032" s="6" t="s">
        <v>9</v>
      </c>
      <c r="F2032" s="6">
        <v>184</v>
      </c>
      <c r="G2032" s="7" t="s">
        <v>10</v>
      </c>
      <c r="H2032" s="6">
        <v>9363604850</v>
      </c>
      <c r="I2032" s="7" t="s">
        <v>3626</v>
      </c>
    </row>
    <row r="2033" spans="1:9" x14ac:dyDescent="0.3">
      <c r="A2033" s="6">
        <v>2026</v>
      </c>
      <c r="B2033" s="6">
        <v>818621</v>
      </c>
      <c r="C2033" s="7" t="s">
        <v>3564</v>
      </c>
      <c r="D2033" s="6" t="s">
        <v>3</v>
      </c>
      <c r="E2033" s="6" t="s">
        <v>19</v>
      </c>
      <c r="F2033" s="6">
        <v>184</v>
      </c>
      <c r="G2033" s="7" t="s">
        <v>10</v>
      </c>
      <c r="H2033" s="6">
        <v>7397168343</v>
      </c>
      <c r="I2033" s="7" t="s">
        <v>3626</v>
      </c>
    </row>
    <row r="2034" spans="1:9" x14ac:dyDescent="0.3">
      <c r="A2034" s="6">
        <v>2027</v>
      </c>
      <c r="B2034" s="6">
        <v>818633</v>
      </c>
      <c r="C2034" s="7" t="s">
        <v>3565</v>
      </c>
      <c r="D2034" s="6" t="s">
        <v>3</v>
      </c>
      <c r="E2034" s="6" t="s">
        <v>27</v>
      </c>
      <c r="F2034" s="6">
        <v>184</v>
      </c>
      <c r="G2034" s="7" t="s">
        <v>10</v>
      </c>
      <c r="H2034" s="6">
        <v>7708840174</v>
      </c>
      <c r="I2034" s="7" t="s">
        <v>3626</v>
      </c>
    </row>
    <row r="2035" spans="1:9" x14ac:dyDescent="0.3">
      <c r="A2035" s="6">
        <v>2028</v>
      </c>
      <c r="B2035" s="6">
        <v>828939</v>
      </c>
      <c r="C2035" s="7" t="s">
        <v>3567</v>
      </c>
      <c r="D2035" s="6" t="s">
        <v>8</v>
      </c>
      <c r="E2035" s="6" t="s">
        <v>19</v>
      </c>
      <c r="F2035" s="6">
        <v>184</v>
      </c>
      <c r="G2035" s="7" t="s">
        <v>10</v>
      </c>
      <c r="H2035" s="6">
        <v>9952728115</v>
      </c>
      <c r="I2035" s="7" t="s">
        <v>3626</v>
      </c>
    </row>
    <row r="2036" spans="1:9" x14ac:dyDescent="0.3">
      <c r="A2036" s="6">
        <v>2029</v>
      </c>
      <c r="B2036" s="6">
        <v>616963</v>
      </c>
      <c r="C2036" s="7" t="s">
        <v>4260</v>
      </c>
      <c r="D2036" s="6" t="s">
        <v>3</v>
      </c>
      <c r="E2036" s="6" t="s">
        <v>19</v>
      </c>
      <c r="F2036" s="6">
        <v>183</v>
      </c>
      <c r="G2036" s="7" t="s">
        <v>10</v>
      </c>
      <c r="H2036" s="6">
        <v>9786382521</v>
      </c>
      <c r="I2036" s="7" t="s">
        <v>3626</v>
      </c>
    </row>
    <row r="2037" spans="1:9" x14ac:dyDescent="0.3">
      <c r="A2037" s="6">
        <v>2030</v>
      </c>
      <c r="B2037" s="6">
        <v>767986</v>
      </c>
      <c r="C2037" s="7" t="s">
        <v>4261</v>
      </c>
      <c r="D2037" s="6" t="s">
        <v>8</v>
      </c>
      <c r="E2037" s="6" t="s">
        <v>19</v>
      </c>
      <c r="F2037" s="6">
        <v>183</v>
      </c>
      <c r="G2037" s="7" t="s">
        <v>1102</v>
      </c>
      <c r="H2037" s="6">
        <v>9363790381</v>
      </c>
      <c r="I2037" s="7" t="s">
        <v>3626</v>
      </c>
    </row>
    <row r="2038" spans="1:9" x14ac:dyDescent="0.3">
      <c r="A2038" s="6">
        <v>2031</v>
      </c>
      <c r="B2038" s="6">
        <v>796283</v>
      </c>
      <c r="C2038" s="7" t="s">
        <v>4262</v>
      </c>
      <c r="D2038" s="6" t="s">
        <v>3</v>
      </c>
      <c r="E2038" s="6" t="s">
        <v>19</v>
      </c>
      <c r="F2038" s="6">
        <v>183</v>
      </c>
      <c r="G2038" s="7" t="s">
        <v>10</v>
      </c>
      <c r="H2038" s="6">
        <v>7558125301</v>
      </c>
      <c r="I2038" s="7" t="s">
        <v>3626</v>
      </c>
    </row>
    <row r="2039" spans="1:9" x14ac:dyDescent="0.3">
      <c r="A2039" s="6">
        <v>2032</v>
      </c>
      <c r="B2039" s="6">
        <v>802036</v>
      </c>
      <c r="C2039" s="7" t="s">
        <v>4263</v>
      </c>
      <c r="D2039" s="6" t="s">
        <v>8</v>
      </c>
      <c r="E2039" s="6" t="s">
        <v>19</v>
      </c>
      <c r="F2039" s="6">
        <v>183</v>
      </c>
      <c r="G2039" s="7" t="s">
        <v>10</v>
      </c>
      <c r="H2039" s="6">
        <v>9894529865</v>
      </c>
      <c r="I2039" s="7" t="s">
        <v>3626</v>
      </c>
    </row>
    <row r="2040" spans="1:9" x14ac:dyDescent="0.3">
      <c r="A2040" s="6">
        <v>2033</v>
      </c>
      <c r="B2040" s="6">
        <v>813406</v>
      </c>
      <c r="C2040" s="7" t="s">
        <v>3574</v>
      </c>
      <c r="D2040" s="6" t="s">
        <v>3</v>
      </c>
      <c r="E2040" s="6" t="s">
        <v>19</v>
      </c>
      <c r="F2040" s="6">
        <v>183</v>
      </c>
      <c r="G2040" s="7" t="s">
        <v>10</v>
      </c>
      <c r="H2040" s="6">
        <v>9543091778</v>
      </c>
      <c r="I2040" s="7" t="s">
        <v>3626</v>
      </c>
    </row>
    <row r="2041" spans="1:9" x14ac:dyDescent="0.3">
      <c r="A2041" s="6">
        <v>2034</v>
      </c>
      <c r="B2041" s="6">
        <v>818853</v>
      </c>
      <c r="C2041" s="7" t="s">
        <v>1596</v>
      </c>
      <c r="D2041" s="6" t="s">
        <v>3</v>
      </c>
      <c r="E2041" s="6" t="s">
        <v>19</v>
      </c>
      <c r="F2041" s="6">
        <v>183</v>
      </c>
      <c r="G2041" s="7" t="s">
        <v>10</v>
      </c>
      <c r="H2041" s="6">
        <v>8148733953</v>
      </c>
      <c r="I2041" s="7" t="s">
        <v>3626</v>
      </c>
    </row>
    <row r="2042" spans="1:9" x14ac:dyDescent="0.3">
      <c r="A2042" s="6">
        <v>2035</v>
      </c>
      <c r="B2042" s="6">
        <v>635645</v>
      </c>
      <c r="C2042" s="7" t="s">
        <v>3577</v>
      </c>
      <c r="D2042" s="6" t="s">
        <v>8</v>
      </c>
      <c r="E2042" s="6" t="s">
        <v>17</v>
      </c>
      <c r="F2042" s="6">
        <v>182</v>
      </c>
      <c r="G2042" s="7" t="s">
        <v>10</v>
      </c>
      <c r="H2042" s="6">
        <v>8903563315</v>
      </c>
      <c r="I2042" s="7" t="s">
        <v>3626</v>
      </c>
    </row>
    <row r="2043" spans="1:9" x14ac:dyDescent="0.3">
      <c r="A2043" s="6">
        <v>2036</v>
      </c>
      <c r="B2043" s="6">
        <v>686436</v>
      </c>
      <c r="C2043" s="7" t="s">
        <v>3579</v>
      </c>
      <c r="D2043" s="6" t="s">
        <v>8</v>
      </c>
      <c r="E2043" s="6" t="s">
        <v>9</v>
      </c>
      <c r="F2043" s="6">
        <v>182</v>
      </c>
      <c r="G2043" s="7" t="s">
        <v>10</v>
      </c>
      <c r="H2043" s="6">
        <v>6381774488</v>
      </c>
      <c r="I2043" s="7" t="s">
        <v>3626</v>
      </c>
    </row>
    <row r="2044" spans="1:9" x14ac:dyDescent="0.3">
      <c r="A2044" s="6">
        <v>2037</v>
      </c>
      <c r="B2044" s="6">
        <v>824117</v>
      </c>
      <c r="C2044" s="7" t="s">
        <v>967</v>
      </c>
      <c r="D2044" s="6" t="s">
        <v>8</v>
      </c>
      <c r="E2044" s="6" t="s">
        <v>19</v>
      </c>
      <c r="F2044" s="6">
        <v>182</v>
      </c>
      <c r="G2044" s="7" t="s">
        <v>10</v>
      </c>
      <c r="H2044" s="6">
        <v>6385161834</v>
      </c>
      <c r="I2044" s="7" t="s">
        <v>3626</v>
      </c>
    </row>
    <row r="2045" spans="1:9" x14ac:dyDescent="0.3">
      <c r="A2045" s="6">
        <v>2038</v>
      </c>
      <c r="B2045" s="6">
        <v>779864</v>
      </c>
      <c r="C2045" s="7" t="s">
        <v>4266</v>
      </c>
      <c r="D2045" s="6" t="s">
        <v>8</v>
      </c>
      <c r="E2045" s="6" t="s">
        <v>122</v>
      </c>
      <c r="F2045" s="6">
        <v>181</v>
      </c>
      <c r="G2045" s="7" t="s">
        <v>10</v>
      </c>
      <c r="H2045" s="6">
        <v>8778091602</v>
      </c>
      <c r="I2045" s="7" t="s">
        <v>3626</v>
      </c>
    </row>
    <row r="2046" spans="1:9" x14ac:dyDescent="0.3">
      <c r="A2046" s="6">
        <v>2039</v>
      </c>
      <c r="B2046" s="6">
        <v>792445</v>
      </c>
      <c r="C2046" s="7" t="s">
        <v>3590</v>
      </c>
      <c r="D2046" s="6" t="s">
        <v>8</v>
      </c>
      <c r="E2046" s="6" t="s">
        <v>19</v>
      </c>
      <c r="F2046" s="6">
        <v>181</v>
      </c>
      <c r="G2046" s="7" t="s">
        <v>10</v>
      </c>
      <c r="H2046" s="6">
        <v>6383367190</v>
      </c>
      <c r="I2046" s="7" t="s">
        <v>3626</v>
      </c>
    </row>
    <row r="2047" spans="1:9" x14ac:dyDescent="0.3">
      <c r="A2047" s="6">
        <v>2040</v>
      </c>
      <c r="B2047" s="6">
        <v>673465</v>
      </c>
      <c r="C2047" s="7" t="s">
        <v>1112</v>
      </c>
      <c r="D2047" s="6" t="s">
        <v>3</v>
      </c>
      <c r="E2047" s="6" t="s">
        <v>19</v>
      </c>
      <c r="F2047" s="6">
        <v>180</v>
      </c>
      <c r="G2047" s="7" t="s">
        <v>10</v>
      </c>
      <c r="H2047" s="6">
        <v>7708153093</v>
      </c>
      <c r="I2047" s="7" t="s">
        <v>3626</v>
      </c>
    </row>
    <row r="2048" spans="1:9" x14ac:dyDescent="0.3">
      <c r="A2048" s="6">
        <v>2041</v>
      </c>
      <c r="B2048" s="6">
        <v>714887</v>
      </c>
      <c r="C2048" s="7" t="s">
        <v>3595</v>
      </c>
      <c r="D2048" s="6" t="s">
        <v>8</v>
      </c>
      <c r="E2048" s="6" t="s">
        <v>9</v>
      </c>
      <c r="F2048" s="6">
        <v>180</v>
      </c>
      <c r="G2048" s="7" t="s">
        <v>10</v>
      </c>
      <c r="H2048" s="6">
        <v>7305084043</v>
      </c>
      <c r="I2048" s="7" t="s">
        <v>3626</v>
      </c>
    </row>
    <row r="2049" spans="1:9" x14ac:dyDescent="0.3">
      <c r="A2049" s="6">
        <v>2042</v>
      </c>
      <c r="B2049" s="6">
        <v>727714</v>
      </c>
      <c r="C2049" s="7" t="s">
        <v>3596</v>
      </c>
      <c r="D2049" s="6" t="s">
        <v>3</v>
      </c>
      <c r="E2049" s="6" t="s">
        <v>9</v>
      </c>
      <c r="F2049" s="6">
        <v>180</v>
      </c>
      <c r="G2049" s="7" t="s">
        <v>30</v>
      </c>
      <c r="H2049" s="6">
        <v>8940216085</v>
      </c>
      <c r="I2049" s="7" t="s">
        <v>3626</v>
      </c>
    </row>
    <row r="2050" spans="1:9" x14ac:dyDescent="0.3">
      <c r="A2050" s="6">
        <v>2043</v>
      </c>
      <c r="B2050" s="6">
        <v>777044</v>
      </c>
      <c r="C2050" s="7" t="s">
        <v>4267</v>
      </c>
      <c r="D2050" s="6" t="s">
        <v>8</v>
      </c>
      <c r="E2050" s="6" t="s">
        <v>27</v>
      </c>
      <c r="F2050" s="6">
        <v>180</v>
      </c>
      <c r="G2050" s="7" t="s">
        <v>10</v>
      </c>
      <c r="H2050" s="6">
        <v>9488752086</v>
      </c>
      <c r="I2050" s="7" t="s">
        <v>3626</v>
      </c>
    </row>
    <row r="2051" spans="1:9" x14ac:dyDescent="0.3">
      <c r="A2051" s="6">
        <v>2044</v>
      </c>
      <c r="B2051" s="6">
        <v>802684</v>
      </c>
      <c r="C2051" s="7" t="s">
        <v>3597</v>
      </c>
      <c r="D2051" s="6" t="s">
        <v>8</v>
      </c>
      <c r="E2051" s="6" t="s">
        <v>9</v>
      </c>
      <c r="F2051" s="6">
        <v>180</v>
      </c>
      <c r="G2051" s="7" t="s">
        <v>389</v>
      </c>
      <c r="H2051" s="6">
        <v>8122729505</v>
      </c>
      <c r="I2051" s="7" t="s">
        <v>3626</v>
      </c>
    </row>
    <row r="2052" spans="1:9" x14ac:dyDescent="0.3">
      <c r="A2052" s="6">
        <v>2045</v>
      </c>
      <c r="B2052" s="6">
        <v>741332</v>
      </c>
      <c r="C2052" s="7" t="s">
        <v>3599</v>
      </c>
      <c r="D2052" s="6" t="s">
        <v>3</v>
      </c>
      <c r="E2052" s="6" t="s">
        <v>9</v>
      </c>
      <c r="F2052" s="6">
        <v>179</v>
      </c>
      <c r="G2052" s="7" t="s">
        <v>10</v>
      </c>
      <c r="H2052" s="6">
        <v>7845209579</v>
      </c>
      <c r="I2052" s="7" t="s">
        <v>3626</v>
      </c>
    </row>
    <row r="2053" spans="1:9" x14ac:dyDescent="0.3">
      <c r="A2053" s="6">
        <v>2046</v>
      </c>
      <c r="B2053" s="6">
        <v>630202</v>
      </c>
      <c r="C2053" s="7" t="s">
        <v>4270</v>
      </c>
      <c r="D2053" s="6" t="s">
        <v>3</v>
      </c>
      <c r="E2053" s="6" t="s">
        <v>9</v>
      </c>
      <c r="F2053" s="6">
        <v>177.5</v>
      </c>
      <c r="G2053" s="7" t="s">
        <v>3606</v>
      </c>
      <c r="H2053" s="6">
        <v>8148888493</v>
      </c>
      <c r="I2053" s="7" t="s">
        <v>3626</v>
      </c>
    </row>
    <row r="2054" spans="1:9" x14ac:dyDescent="0.3">
      <c r="A2054" s="6">
        <v>2047</v>
      </c>
      <c r="B2054" s="6">
        <v>759343</v>
      </c>
      <c r="C2054" s="7" t="s">
        <v>3609</v>
      </c>
      <c r="D2054" s="6" t="s">
        <v>8</v>
      </c>
      <c r="E2054" s="6" t="s">
        <v>4</v>
      </c>
      <c r="F2054" s="6">
        <v>177</v>
      </c>
      <c r="G2054" s="7" t="s">
        <v>10</v>
      </c>
      <c r="H2054" s="6">
        <v>8438369066</v>
      </c>
      <c r="I2054" s="7" t="s">
        <v>3626</v>
      </c>
    </row>
    <row r="2055" spans="1:9" x14ac:dyDescent="0.3">
      <c r="A2055" s="6">
        <v>2048</v>
      </c>
      <c r="B2055" s="6">
        <v>739965</v>
      </c>
      <c r="C2055" s="7" t="s">
        <v>4271</v>
      </c>
      <c r="D2055" s="6" t="s">
        <v>3</v>
      </c>
      <c r="E2055" s="6" t="s">
        <v>19</v>
      </c>
      <c r="F2055" s="6">
        <v>176</v>
      </c>
      <c r="G2055" s="7" t="s">
        <v>10</v>
      </c>
      <c r="H2055" s="6">
        <v>9791672045</v>
      </c>
      <c r="I2055" s="7" t="s">
        <v>3626</v>
      </c>
    </row>
    <row r="2056" spans="1:9" x14ac:dyDescent="0.3">
      <c r="A2056" s="6">
        <v>2049</v>
      </c>
      <c r="B2056" s="6">
        <v>829997</v>
      </c>
      <c r="C2056" s="7" t="s">
        <v>3619</v>
      </c>
      <c r="D2056" s="6" t="s">
        <v>8</v>
      </c>
      <c r="E2056" s="6" t="s">
        <v>9</v>
      </c>
      <c r="F2056" s="6">
        <v>174</v>
      </c>
      <c r="G2056" s="7" t="s">
        <v>10</v>
      </c>
      <c r="H2056" s="6">
        <v>8110907233</v>
      </c>
      <c r="I2056" s="7" t="s">
        <v>3626</v>
      </c>
    </row>
    <row r="2057" spans="1:9" x14ac:dyDescent="0.3">
      <c r="A2057" s="6">
        <v>2050</v>
      </c>
      <c r="B2057" s="6">
        <v>801318</v>
      </c>
      <c r="C2057" s="7" t="s">
        <v>4273</v>
      </c>
      <c r="D2057" s="6" t="s">
        <v>8</v>
      </c>
      <c r="E2057" s="6" t="s">
        <v>9</v>
      </c>
      <c r="F2057" s="6">
        <v>172</v>
      </c>
      <c r="G2057" s="7" t="s">
        <v>3622</v>
      </c>
      <c r="H2057" s="6">
        <v>7550200231</v>
      </c>
      <c r="I2057" s="7" t="s">
        <v>3626</v>
      </c>
    </row>
    <row r="2058" spans="1:9" x14ac:dyDescent="0.3">
      <c r="A2058" s="6">
        <v>2051</v>
      </c>
      <c r="B2058" s="6">
        <v>727165</v>
      </c>
      <c r="C2058" s="7" t="s">
        <v>4274</v>
      </c>
      <c r="D2058" s="6" t="s">
        <v>8</v>
      </c>
      <c r="E2058" s="6" t="s">
        <v>9</v>
      </c>
      <c r="F2058" s="6">
        <v>171</v>
      </c>
      <c r="G2058" s="7" t="s">
        <v>10</v>
      </c>
      <c r="H2058" s="6">
        <v>9361809858</v>
      </c>
      <c r="I2058" s="7" t="s">
        <v>3626</v>
      </c>
    </row>
    <row r="2059" spans="1:9" x14ac:dyDescent="0.3">
      <c r="A2059" s="6">
        <v>2052</v>
      </c>
      <c r="B2059" s="6">
        <v>753096</v>
      </c>
      <c r="C2059" s="7" t="s">
        <v>676</v>
      </c>
      <c r="D2059" s="6" t="s">
        <v>3</v>
      </c>
      <c r="E2059" s="6" t="s">
        <v>19</v>
      </c>
      <c r="F2059" s="6">
        <v>170</v>
      </c>
      <c r="G2059" s="7" t="s">
        <v>10</v>
      </c>
      <c r="H2059" s="6">
        <v>9677176394</v>
      </c>
      <c r="I2059" s="7" t="s">
        <v>3626</v>
      </c>
    </row>
  </sheetData>
  <sortState xmlns:xlrd2="http://schemas.microsoft.com/office/spreadsheetml/2017/richdata2" ref="A2:R2053">
    <sortCondition descending="1" ref="F2:F2053"/>
  </sortState>
  <mergeCells count="3">
    <mergeCell ref="A1:I1"/>
    <mergeCell ref="A3:I3"/>
    <mergeCell ref="A5:I5"/>
  </mergeCells>
  <pageMargins left="0.33" right="0.21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3" sqref="A3:I3"/>
    </sheetView>
  </sheetViews>
  <sheetFormatPr defaultRowHeight="14.4" x14ac:dyDescent="0.3"/>
  <cols>
    <col min="1" max="1" width="6" bestFit="1" customWidth="1"/>
    <col min="2" max="2" width="7.6640625" customWidth="1"/>
    <col min="3" max="3" width="24.88671875" customWidth="1"/>
    <col min="4" max="4" width="5.6640625" customWidth="1"/>
    <col min="5" max="6" width="6" customWidth="1"/>
    <col min="7" max="7" width="84.21875" customWidth="1"/>
    <col min="8" max="8" width="12.44140625" bestFit="1" customWidth="1"/>
    <col min="9" max="9" width="14.44140625" customWidth="1"/>
  </cols>
  <sheetData>
    <row r="1" spans="1:9" ht="17.399999999999999" x14ac:dyDescent="0.3">
      <c r="A1" s="12" t="s">
        <v>4279</v>
      </c>
      <c r="B1" s="12"/>
      <c r="C1" s="12"/>
      <c r="D1" s="12"/>
      <c r="E1" s="12"/>
      <c r="F1" s="12"/>
      <c r="G1" s="12"/>
      <c r="H1" s="12"/>
      <c r="I1" s="12"/>
    </row>
    <row r="2" spans="1:9" ht="17.399999999999999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7.399999999999999" x14ac:dyDescent="0.3">
      <c r="A3" s="12" t="s">
        <v>4280</v>
      </c>
      <c r="B3" s="12"/>
      <c r="C3" s="12"/>
      <c r="D3" s="12"/>
      <c r="E3" s="12"/>
      <c r="F3" s="12"/>
      <c r="G3" s="12"/>
      <c r="H3" s="12"/>
      <c r="I3" s="12"/>
    </row>
    <row r="4" spans="1:9" ht="17.39999999999999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7.399999999999999" x14ac:dyDescent="0.3">
      <c r="A5" s="12" t="s">
        <v>4287</v>
      </c>
      <c r="B5" s="12"/>
      <c r="C5" s="12"/>
      <c r="D5" s="12"/>
      <c r="E5" s="12"/>
      <c r="F5" s="12"/>
      <c r="G5" s="12"/>
      <c r="H5" s="12"/>
      <c r="I5" s="12"/>
    </row>
    <row r="7" spans="1:9" x14ac:dyDescent="0.3">
      <c r="A7" s="8" t="s">
        <v>3625</v>
      </c>
      <c r="B7" s="8" t="s">
        <v>4285</v>
      </c>
      <c r="C7" s="8" t="s">
        <v>0</v>
      </c>
      <c r="D7" s="8" t="s">
        <v>4276</v>
      </c>
      <c r="E7" s="8" t="s">
        <v>4277</v>
      </c>
      <c r="F7" s="8" t="s">
        <v>4278</v>
      </c>
      <c r="G7" s="8" t="s">
        <v>4282</v>
      </c>
      <c r="H7" s="8" t="s">
        <v>1</v>
      </c>
      <c r="I7" s="8" t="s">
        <v>4284</v>
      </c>
    </row>
    <row r="8" spans="1:9" x14ac:dyDescent="0.3">
      <c r="A8" s="4">
        <v>560</v>
      </c>
      <c r="B8" s="4">
        <v>698025</v>
      </c>
      <c r="C8" s="5" t="s">
        <v>529</v>
      </c>
      <c r="D8" s="4" t="s">
        <v>3</v>
      </c>
      <c r="E8" s="5" t="s">
        <v>4</v>
      </c>
      <c r="F8" s="4">
        <v>301</v>
      </c>
      <c r="G8" s="5" t="s">
        <v>530</v>
      </c>
      <c r="H8" s="4">
        <v>9751105272</v>
      </c>
      <c r="I8" s="5" t="s">
        <v>3626</v>
      </c>
    </row>
    <row r="9" spans="1:9" x14ac:dyDescent="0.3">
      <c r="A9" s="4">
        <v>1455</v>
      </c>
      <c r="B9" s="4">
        <v>796836</v>
      </c>
      <c r="C9" s="5" t="s">
        <v>1271</v>
      </c>
      <c r="D9" s="4" t="s">
        <v>3</v>
      </c>
      <c r="E9" s="5" t="s">
        <v>19</v>
      </c>
      <c r="F9" s="4">
        <v>272</v>
      </c>
      <c r="G9" s="5" t="s">
        <v>1272</v>
      </c>
      <c r="H9" s="4">
        <v>9003868767</v>
      </c>
      <c r="I9" s="5" t="s">
        <v>3626</v>
      </c>
    </row>
    <row r="10" spans="1:9" x14ac:dyDescent="0.3">
      <c r="A10" s="4">
        <v>1469</v>
      </c>
      <c r="B10" s="4">
        <v>661361</v>
      </c>
      <c r="C10" s="5" t="s">
        <v>3842</v>
      </c>
      <c r="D10" s="4" t="s">
        <v>3</v>
      </c>
      <c r="E10" s="5" t="s">
        <v>9</v>
      </c>
      <c r="F10" s="4">
        <v>271</v>
      </c>
      <c r="G10" s="5" t="s">
        <v>1283</v>
      </c>
      <c r="H10" s="4">
        <v>9677074736</v>
      </c>
      <c r="I10" s="5" t="s">
        <v>3626</v>
      </c>
    </row>
    <row r="11" spans="1:9" x14ac:dyDescent="0.3">
      <c r="A11" s="4">
        <v>2505</v>
      </c>
      <c r="B11" s="4">
        <v>792377</v>
      </c>
      <c r="C11" s="5" t="s">
        <v>2080</v>
      </c>
      <c r="D11" s="4" t="s">
        <v>8</v>
      </c>
      <c r="E11" s="5" t="s">
        <v>19</v>
      </c>
      <c r="F11" s="4">
        <v>246</v>
      </c>
      <c r="G11" s="5" t="s">
        <v>2081</v>
      </c>
      <c r="H11" s="4">
        <v>9600734762</v>
      </c>
      <c r="I11" s="5" t="s">
        <v>3626</v>
      </c>
    </row>
    <row r="12" spans="1:9" x14ac:dyDescent="0.3">
      <c r="A12" s="4">
        <v>3953</v>
      </c>
      <c r="B12" s="4">
        <v>626328</v>
      </c>
      <c r="C12" s="5" t="s">
        <v>214</v>
      </c>
      <c r="D12" s="4" t="s">
        <v>8</v>
      </c>
      <c r="E12" s="5" t="s">
        <v>4</v>
      </c>
      <c r="F12" s="4">
        <v>210</v>
      </c>
      <c r="G12" s="5" t="s">
        <v>3129</v>
      </c>
      <c r="H12" s="4">
        <v>7397524530</v>
      </c>
      <c r="I12" s="5" t="s">
        <v>3626</v>
      </c>
    </row>
    <row r="13" spans="1:9" x14ac:dyDescent="0.3">
      <c r="A13" s="4">
        <v>4419</v>
      </c>
      <c r="B13" s="4">
        <v>614974</v>
      </c>
      <c r="C13" s="5" t="s">
        <v>4246</v>
      </c>
      <c r="D13" s="4" t="s">
        <v>8</v>
      </c>
      <c r="E13" s="5" t="s">
        <v>23</v>
      </c>
      <c r="F13" s="4">
        <v>193</v>
      </c>
      <c r="G13" s="5" t="s">
        <v>3452</v>
      </c>
      <c r="H13" s="4">
        <v>7304006121</v>
      </c>
      <c r="I13" s="5" t="s">
        <v>3627</v>
      </c>
    </row>
    <row r="14" spans="1:9" x14ac:dyDescent="0.3">
      <c r="A14" s="4">
        <v>4637</v>
      </c>
      <c r="B14" s="4">
        <v>779249</v>
      </c>
      <c r="C14" s="5" t="s">
        <v>3610</v>
      </c>
      <c r="D14" s="4" t="s">
        <v>8</v>
      </c>
      <c r="E14" s="5" t="s">
        <v>9</v>
      </c>
      <c r="F14" s="4">
        <v>177</v>
      </c>
      <c r="G14" s="5" t="s">
        <v>2081</v>
      </c>
      <c r="H14" s="4">
        <v>7904784350</v>
      </c>
      <c r="I14" s="5" t="s">
        <v>3626</v>
      </c>
    </row>
  </sheetData>
  <mergeCells count="3">
    <mergeCell ref="A1:I1"/>
    <mergeCell ref="A3:I3"/>
    <mergeCell ref="A5:I5"/>
  </mergeCells>
  <pageMargins left="0.21" right="0.19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Overall</vt:lpstr>
      <vt:lpstr>UG - CS</vt:lpstr>
      <vt:lpstr>UG - NCS</vt:lpstr>
      <vt:lpstr>Extras</vt:lpstr>
      <vt:lpstr>Overall!Print_Titles</vt:lpstr>
      <vt:lpstr>'UG - 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naveenraj vijayabalan</dc:creator>
  <cp:lastModifiedBy>Shyamala Kannan</cp:lastModifiedBy>
  <cp:lastPrinted>2026-06-03T06:38:56Z</cp:lastPrinted>
  <dcterms:created xsi:type="dcterms:W3CDTF">2026-06-02T17:09:25Z</dcterms:created>
  <dcterms:modified xsi:type="dcterms:W3CDTF">2026-06-03T10:56:24Z</dcterms:modified>
</cp:coreProperties>
</file>